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idai osamu\Desktop\県職共闘\税務職員連絡協議会\"/>
    </mc:Choice>
  </mc:AlternateContent>
  <bookViews>
    <workbookView xWindow="0" yWindow="0" windowWidth="28800" windowHeight="119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26" i="1" l="1"/>
  <c r="Y279" i="1"/>
  <c r="Y232" i="1"/>
  <c r="Y185" i="1"/>
  <c r="Y138" i="1"/>
  <c r="Y91" i="1"/>
  <c r="Y44" i="1"/>
</calcChain>
</file>

<file path=xl/sharedStrings.xml><?xml version="1.0" encoding="utf-8"?>
<sst xmlns="http://schemas.openxmlformats.org/spreadsheetml/2006/main" count="54" uniqueCount="51">
  <si>
    <t>第131回自治労都道府県税務職員連絡協議会報告資料</t>
    <phoneticPr fontId="1"/>
  </si>
  <si>
    <t>担当者氏名</t>
    <rPh sb="0" eb="3">
      <t>タントウシャ</t>
    </rPh>
    <rPh sb="3" eb="5">
      <t>シメイ</t>
    </rPh>
    <phoneticPr fontId="1"/>
  </si>
  <si>
    <t>℡</t>
    <phoneticPr fontId="1"/>
  </si>
  <si>
    <t>職　場</t>
    <rPh sb="0" eb="1">
      <t>ショク</t>
    </rPh>
    <rPh sb="2" eb="3">
      <t>バ</t>
    </rPh>
    <phoneticPr fontId="1"/>
  </si>
  <si>
    <t>　支給方法（以下の月額、日額の支給状況表）について改めて記載をお願いします。</t>
  </si>
  <si>
    <t>（以下の支給状況表は各県の支給状況によって、表を貼り替えていただいて結構です。）</t>
  </si>
  <si>
    <t>（支給状況表）</t>
  </si>
  <si>
    <t>支給対象及び支給額について具体的に記載してください。</t>
  </si>
  <si>
    <t>１．税務手当　2023年12月１日現在の支給方法及び基準</t>
  </si>
  <si>
    <t>◆支給内容について（第129回資料と変更・誤りがない場合は『変更無し』と記載）</t>
  </si>
  <si>
    <t>◆  支給方法について</t>
  </si>
  <si>
    <t>※誠に申し訳ありませんが、正確な資料作成のため、変更なしの場合でも現在の</t>
  </si>
  <si>
    <t>◆月　額　支　給（　　）（該当する場合は○をつけてください。）</t>
  </si>
  <si>
    <t>◆日　額　支　給（　　）（該当する場合は○をつけてください。）</t>
  </si>
  <si>
    <t>区分</t>
    <rPh sb="0" eb="2">
      <t>クブン</t>
    </rPh>
    <phoneticPr fontId="1"/>
  </si>
  <si>
    <t>支給額</t>
    <rPh sb="0" eb="3">
      <t>シキュウガク</t>
    </rPh>
    <phoneticPr fontId="1"/>
  </si>
  <si>
    <t>備考</t>
    <rPh sb="0" eb="2">
      <t>ビコウ</t>
    </rPh>
    <phoneticPr fontId="1"/>
  </si>
  <si>
    <t>〈出　先〉</t>
    <rPh sb="1" eb="2">
      <t>デ</t>
    </rPh>
    <rPh sb="3" eb="4">
      <t>サキ</t>
    </rPh>
    <phoneticPr fontId="1"/>
  </si>
  <si>
    <t>〈本　庁〉</t>
    <rPh sb="1" eb="2">
      <t>ホン</t>
    </rPh>
    <rPh sb="3" eb="4">
      <t>チョウ</t>
    </rPh>
    <phoneticPr fontId="1"/>
  </si>
  <si>
    <t>①支給に関する条件があれば記載</t>
  </si>
  <si>
    <t>②現業職員への支給状況</t>
  </si>
  <si>
    <t>③税務手当の最近の改定（もしくは提案・交渉、今後の予定）</t>
  </si>
  <si>
    <t>④最近の改定（もしくは提案・交渉）で当局が主張している特徴点などについて</t>
  </si>
  <si>
    <t>⑤最近の改定（もしくは提案・交渉）時の組合側からの対応策</t>
  </si>
  <si>
    <t>２．２０２３賃金確定</t>
  </si>
  <si>
    <t>◆人事委員会勧告内容及び給与・一時金改定について、特徴的なご報告をお願いします</t>
  </si>
  <si>
    <t>◆人事評価制度・査定昇給導入状況及びそれらに対する取り組みについて</t>
  </si>
  <si>
    <t>都道府県</t>
    <rPh sb="0" eb="4">
      <t>トドウフケン</t>
    </rPh>
    <phoneticPr fontId="1"/>
  </si>
  <si>
    <t>３．事務所統合・再編や業務集中による機構改革などの取り組み内容を記載してください。</t>
  </si>
  <si>
    <t>①始まった時期</t>
    <rPh sb="1" eb="2">
      <t>ハジ</t>
    </rPh>
    <rPh sb="5" eb="7">
      <t>ジキ</t>
    </rPh>
    <phoneticPr fontId="1"/>
  </si>
  <si>
    <t>②委託している業務内容</t>
    <rPh sb="1" eb="3">
      <t>イタク</t>
    </rPh>
    <rPh sb="7" eb="11">
      <t>ギョウムナイヨウ</t>
    </rPh>
    <phoneticPr fontId="1"/>
  </si>
  <si>
    <t>③その他、参考意見</t>
    <rPh sb="3" eb="4">
      <t>タ</t>
    </rPh>
    <rPh sb="5" eb="9">
      <t>サンコウイケン</t>
    </rPh>
    <phoneticPr fontId="1"/>
  </si>
  <si>
    <t>◆病気休職や育児休業、高齢者部分休業などで代替職員が配置されず人員不足が生じて</t>
  </si>
  <si>
    <t>問題になっている点などがあれば、ご報告お願いします。</t>
  </si>
  <si>
    <t>６．税収確保対策について</t>
  </si>
  <si>
    <t>◆課税部門で実施、または実施予定の税収確保対策</t>
  </si>
  <si>
    <t>◆徴収部門で実施、または実施予定の税収確保対策</t>
  </si>
  <si>
    <t>◆納税機会の拡大（コンビニ収納、クレジット収納など）の検討や課題について</t>
  </si>
  <si>
    <t>◆個人住民税対策にかかる組織機構（広域連合など）および市町村との関係について</t>
  </si>
  <si>
    <t>７．マイナンバー制度の導入及びそれに対する取り組みについて</t>
  </si>
  <si>
    <t>※個人情報流出に対するセキュリティ強化対策として、マイナンバーや税務電算システム</t>
    <phoneticPr fontId="1"/>
  </si>
  <si>
    <t>を扱う端末とメール・ネット環境を扱う端末との切り離し等についての実施があれば、</t>
    <phoneticPr fontId="1"/>
  </si>
  <si>
    <t>具体的に回答ください（例：ＰＣ２台体制など）</t>
  </si>
  <si>
    <t>◆経験年数やノウハウの継承など人材育成面、人事異動のサイクルなどで議論している</t>
    <phoneticPr fontId="1"/>
  </si>
  <si>
    <t>ことがあれば記載してください。</t>
    <phoneticPr fontId="1"/>
  </si>
  <si>
    <t>8．その他報告事項、他の都道府県への質問について</t>
  </si>
  <si>
    <t>　　変更あり（　　）　・　変更なし（　　）　（いずれかに○をつけてください。）</t>
    <phoneticPr fontId="1"/>
  </si>
  <si>
    <t>４.民間委託・市場化テストの導入など民間開放の動きについての取り組み内容を記載して</t>
    <rPh sb="37" eb="39">
      <t>キサイ</t>
    </rPh>
    <phoneticPr fontId="1"/>
  </si>
  <si>
    <t>ください。</t>
    <phoneticPr fontId="1"/>
  </si>
  <si>
    <t>５.税務職場の人員・人事問題</t>
    <rPh sb="2" eb="3">
      <t>ゼイ</t>
    </rPh>
    <phoneticPr fontId="1"/>
  </si>
  <si>
    <t>※組織機構を立ち上げている場合や市町村への職員の派遣などの取り組みについて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</si>
</sst>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5" xfId="0" applyBorder="1" applyAlignment="1">
      <alignment vertical="top"/>
    </xf>
    <xf numFmtId="0" fontId="0" fillId="0" borderId="0" xfId="0" applyBorder="1" applyAlignment="1">
      <alignment vertical="top"/>
    </xf>
    <xf numFmtId="0" fontId="0" fillId="0" borderId="3" xfId="0" applyBorder="1" applyAlignment="1">
      <alignment vertical="top"/>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0"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3" xfId="0" applyBorder="1" applyAlignment="1">
      <alignment vertical="top"/>
    </xf>
    <xf numFmtId="0" fontId="0" fillId="0" borderId="10" xfId="0" applyBorder="1" applyAlignment="1">
      <alignment vertical="top"/>
    </xf>
    <xf numFmtId="0" fontId="0" fillId="0" borderId="1"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7"/>
  <sheetViews>
    <sheetView tabSelected="1" zoomScale="80" zoomScaleNormal="80" workbookViewId="0">
      <selection activeCell="AM10" sqref="AM10"/>
    </sheetView>
  </sheetViews>
  <sheetFormatPr defaultColWidth="2.375" defaultRowHeight="15.75" customHeight="1" x14ac:dyDescent="0.4"/>
  <cols>
    <col min="1" max="1" width="1.375" customWidth="1"/>
    <col min="34" max="34" width="3.625" customWidth="1"/>
  </cols>
  <sheetData>
    <row r="1" spans="2:34" ht="15.75" customHeight="1" x14ac:dyDescent="0.4">
      <c r="B1" s="24" t="s">
        <v>0</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row>
    <row r="2" spans="2:34" ht="15.75" customHeight="1" x14ac:dyDescent="0.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row>
    <row r="4" spans="2:34" ht="20.25" customHeight="1" x14ac:dyDescent="0.4">
      <c r="T4" s="23" t="s">
        <v>27</v>
      </c>
      <c r="U4" s="23"/>
      <c r="V4" s="23"/>
      <c r="W4" s="23"/>
      <c r="X4" s="23"/>
      <c r="Y4" s="25"/>
      <c r="Z4" s="26"/>
      <c r="AA4" s="26"/>
      <c r="AB4" s="26"/>
      <c r="AC4" s="26"/>
      <c r="AD4" s="26"/>
      <c r="AE4" s="26"/>
      <c r="AF4" s="26"/>
      <c r="AG4" s="26"/>
      <c r="AH4" s="27"/>
    </row>
    <row r="5" spans="2:34" ht="24" customHeight="1" x14ac:dyDescent="0.4">
      <c r="T5" s="23" t="s">
        <v>1</v>
      </c>
      <c r="U5" s="23"/>
      <c r="V5" s="23"/>
      <c r="W5" s="23"/>
      <c r="X5" s="23"/>
      <c r="Y5" s="25"/>
      <c r="Z5" s="26"/>
      <c r="AA5" s="26"/>
      <c r="AB5" s="26"/>
      <c r="AC5" s="26"/>
      <c r="AD5" s="26"/>
      <c r="AE5" s="26"/>
      <c r="AF5" s="26"/>
      <c r="AG5" s="26"/>
      <c r="AH5" s="27"/>
    </row>
    <row r="6" spans="2:34" ht="24" customHeight="1" x14ac:dyDescent="0.4">
      <c r="T6" s="23" t="s">
        <v>2</v>
      </c>
      <c r="U6" s="23"/>
      <c r="V6" s="23"/>
      <c r="W6" s="23"/>
      <c r="X6" s="23"/>
      <c r="Y6" s="25"/>
      <c r="Z6" s="26"/>
      <c r="AA6" s="26"/>
      <c r="AB6" s="26"/>
      <c r="AC6" s="26"/>
      <c r="AD6" s="26"/>
      <c r="AE6" s="26"/>
      <c r="AF6" s="26"/>
      <c r="AG6" s="26"/>
      <c r="AH6" s="27"/>
    </row>
    <row r="7" spans="2:34" ht="24" customHeight="1" x14ac:dyDescent="0.4">
      <c r="T7" s="23" t="s">
        <v>3</v>
      </c>
      <c r="U7" s="23"/>
      <c r="V7" s="23"/>
      <c r="W7" s="23"/>
      <c r="X7" s="23"/>
      <c r="Y7" s="25"/>
      <c r="Z7" s="26"/>
      <c r="AA7" s="26"/>
      <c r="AB7" s="26"/>
      <c r="AC7" s="26"/>
      <c r="AD7" s="26"/>
      <c r="AE7" s="26"/>
      <c r="AF7" s="26"/>
      <c r="AG7" s="26"/>
      <c r="AH7" s="27"/>
    </row>
    <row r="10" spans="2:34" ht="15.75" customHeight="1" x14ac:dyDescent="0.4">
      <c r="B10" t="s">
        <v>8</v>
      </c>
    </row>
    <row r="11" spans="2:34" ht="15.75" customHeight="1" x14ac:dyDescent="0.4">
      <c r="B11" t="s">
        <v>9</v>
      </c>
    </row>
    <row r="12" spans="2:34" ht="15.75" customHeight="1" x14ac:dyDescent="0.4">
      <c r="B12" t="s">
        <v>46</v>
      </c>
    </row>
    <row r="13" spans="2:34" ht="15.75" customHeight="1" x14ac:dyDescent="0.4">
      <c r="B13" t="s">
        <v>10</v>
      </c>
    </row>
    <row r="14" spans="2:34" ht="15.75" customHeight="1" x14ac:dyDescent="0.4">
      <c r="B14" t="s">
        <v>11</v>
      </c>
    </row>
    <row r="15" spans="2:34" ht="15.75" customHeight="1" x14ac:dyDescent="0.4">
      <c r="B15" t="s">
        <v>4</v>
      </c>
    </row>
    <row r="16" spans="2:34" ht="15.75" customHeight="1" x14ac:dyDescent="0.4">
      <c r="B16" t="s">
        <v>5</v>
      </c>
    </row>
    <row r="18" spans="2:33" ht="15.75" customHeight="1" x14ac:dyDescent="0.4">
      <c r="B18" t="s">
        <v>12</v>
      </c>
    </row>
    <row r="19" spans="2:33" ht="15.75" customHeight="1" x14ac:dyDescent="0.4">
      <c r="B19" t="s">
        <v>6</v>
      </c>
    </row>
    <row r="20" spans="2:33" ht="15.75" customHeight="1" x14ac:dyDescent="0.4">
      <c r="B20" t="s">
        <v>17</v>
      </c>
      <c r="S20" t="s">
        <v>18</v>
      </c>
    </row>
    <row r="21" spans="2:33" ht="15.75" customHeight="1" x14ac:dyDescent="0.4">
      <c r="B21" s="23" t="s">
        <v>14</v>
      </c>
      <c r="C21" s="23"/>
      <c r="D21" s="23"/>
      <c r="E21" s="23"/>
      <c r="F21" s="23"/>
      <c r="G21" s="23" t="s">
        <v>15</v>
      </c>
      <c r="H21" s="23"/>
      <c r="I21" s="23"/>
      <c r="J21" s="23"/>
      <c r="K21" s="23"/>
      <c r="L21" s="23" t="s">
        <v>16</v>
      </c>
      <c r="M21" s="23"/>
      <c r="N21" s="23"/>
      <c r="O21" s="23"/>
      <c r="P21" s="23"/>
      <c r="S21" s="23" t="s">
        <v>14</v>
      </c>
      <c r="T21" s="23"/>
      <c r="U21" s="23"/>
      <c r="V21" s="23"/>
      <c r="W21" s="23"/>
      <c r="X21" s="23" t="s">
        <v>15</v>
      </c>
      <c r="Y21" s="23"/>
      <c r="Z21" s="23"/>
      <c r="AA21" s="23"/>
      <c r="AB21" s="23"/>
      <c r="AC21" s="23" t="s">
        <v>16</v>
      </c>
      <c r="AD21" s="23"/>
      <c r="AE21" s="23"/>
      <c r="AF21" s="23"/>
      <c r="AG21" s="23"/>
    </row>
    <row r="22" spans="2:33" ht="21.75" customHeight="1" x14ac:dyDescent="0.4">
      <c r="B22" s="23"/>
      <c r="C22" s="23"/>
      <c r="D22" s="23"/>
      <c r="E22" s="23"/>
      <c r="F22" s="23"/>
      <c r="G22" s="23"/>
      <c r="H22" s="23"/>
      <c r="I22" s="23"/>
      <c r="J22" s="23"/>
      <c r="K22" s="23"/>
      <c r="L22" s="23"/>
      <c r="M22" s="23"/>
      <c r="N22" s="23"/>
      <c r="O22" s="23"/>
      <c r="P22" s="23"/>
      <c r="S22" s="23"/>
      <c r="T22" s="23"/>
      <c r="U22" s="23"/>
      <c r="V22" s="23"/>
      <c r="W22" s="23"/>
      <c r="X22" s="23"/>
      <c r="Y22" s="23"/>
      <c r="Z22" s="23"/>
      <c r="AA22" s="23"/>
      <c r="AB22" s="23"/>
      <c r="AC22" s="23"/>
      <c r="AD22" s="23"/>
      <c r="AE22" s="23"/>
      <c r="AF22" s="23"/>
      <c r="AG22" s="23"/>
    </row>
    <row r="23" spans="2:33" ht="21.75" customHeight="1" x14ac:dyDescent="0.4">
      <c r="B23" s="23"/>
      <c r="C23" s="23"/>
      <c r="D23" s="23"/>
      <c r="E23" s="23"/>
      <c r="F23" s="23"/>
      <c r="G23" s="23"/>
      <c r="H23" s="23"/>
      <c r="I23" s="23"/>
      <c r="J23" s="23"/>
      <c r="K23" s="23"/>
      <c r="L23" s="23"/>
      <c r="M23" s="23"/>
      <c r="N23" s="23"/>
      <c r="O23" s="23"/>
      <c r="P23" s="23"/>
      <c r="S23" s="23"/>
      <c r="T23" s="23"/>
      <c r="U23" s="23"/>
      <c r="V23" s="23"/>
      <c r="W23" s="23"/>
      <c r="X23" s="23"/>
      <c r="Y23" s="23"/>
      <c r="Z23" s="23"/>
      <c r="AA23" s="23"/>
      <c r="AB23" s="23"/>
      <c r="AC23" s="23"/>
      <c r="AD23" s="23"/>
      <c r="AE23" s="23"/>
      <c r="AF23" s="23"/>
      <c r="AG23" s="23"/>
    </row>
    <row r="24" spans="2:33" ht="21.75" customHeight="1" x14ac:dyDescent="0.4">
      <c r="B24" s="23"/>
      <c r="C24" s="23"/>
      <c r="D24" s="23"/>
      <c r="E24" s="23"/>
      <c r="F24" s="23"/>
      <c r="G24" s="23"/>
      <c r="H24" s="23"/>
      <c r="I24" s="23"/>
      <c r="J24" s="23"/>
      <c r="K24" s="23"/>
      <c r="L24" s="23"/>
      <c r="M24" s="23"/>
      <c r="N24" s="23"/>
      <c r="O24" s="23"/>
      <c r="P24" s="23"/>
      <c r="S24" s="23"/>
      <c r="T24" s="23"/>
      <c r="U24" s="23"/>
      <c r="V24" s="23"/>
      <c r="W24" s="23"/>
      <c r="X24" s="23"/>
      <c r="Y24" s="23"/>
      <c r="Z24" s="23"/>
      <c r="AA24" s="23"/>
      <c r="AB24" s="23"/>
      <c r="AC24" s="23"/>
      <c r="AD24" s="23"/>
      <c r="AE24" s="23"/>
      <c r="AF24" s="23"/>
      <c r="AG24" s="23"/>
    </row>
    <row r="25" spans="2:33" ht="21.75" customHeight="1" x14ac:dyDescent="0.4">
      <c r="B25" s="23"/>
      <c r="C25" s="23"/>
      <c r="D25" s="23"/>
      <c r="E25" s="23"/>
      <c r="F25" s="23"/>
      <c r="G25" s="23"/>
      <c r="H25" s="23"/>
      <c r="I25" s="23"/>
      <c r="J25" s="23"/>
      <c r="K25" s="23"/>
      <c r="L25" s="23"/>
      <c r="M25" s="23"/>
      <c r="N25" s="23"/>
      <c r="O25" s="23"/>
      <c r="P25" s="23"/>
      <c r="S25" s="23"/>
      <c r="T25" s="23"/>
      <c r="U25" s="23"/>
      <c r="V25" s="23"/>
      <c r="W25" s="23"/>
      <c r="X25" s="23"/>
      <c r="Y25" s="23"/>
      <c r="Z25" s="23"/>
      <c r="AA25" s="23"/>
      <c r="AB25" s="23"/>
      <c r="AC25" s="23"/>
      <c r="AD25" s="23"/>
      <c r="AE25" s="23"/>
      <c r="AF25" s="23"/>
      <c r="AG25" s="23"/>
    </row>
    <row r="26" spans="2:33" ht="21.75" customHeight="1" x14ac:dyDescent="0.4">
      <c r="B26" s="23"/>
      <c r="C26" s="23"/>
      <c r="D26" s="23"/>
      <c r="E26" s="23"/>
      <c r="F26" s="23"/>
      <c r="G26" s="23"/>
      <c r="H26" s="23"/>
      <c r="I26" s="23"/>
      <c r="J26" s="23"/>
      <c r="K26" s="23"/>
      <c r="L26" s="23"/>
      <c r="M26" s="23"/>
      <c r="N26" s="23"/>
      <c r="O26" s="23"/>
      <c r="P26" s="23"/>
      <c r="S26" s="23"/>
      <c r="T26" s="23"/>
      <c r="U26" s="23"/>
      <c r="V26" s="23"/>
      <c r="W26" s="23"/>
      <c r="X26" s="23"/>
      <c r="Y26" s="23"/>
      <c r="Z26" s="23"/>
      <c r="AA26" s="23"/>
      <c r="AB26" s="23"/>
      <c r="AC26" s="23"/>
      <c r="AD26" s="23"/>
      <c r="AE26" s="23"/>
      <c r="AF26" s="23"/>
      <c r="AG26" s="23"/>
    </row>
    <row r="28" spans="2:33" ht="15.75" customHeight="1" x14ac:dyDescent="0.4">
      <c r="B28" t="s">
        <v>13</v>
      </c>
    </row>
    <row r="29" spans="2:33" ht="15.75" customHeight="1" x14ac:dyDescent="0.4">
      <c r="B29" t="s">
        <v>7</v>
      </c>
    </row>
    <row r="30" spans="2:33" ht="15.75" customHeight="1" x14ac:dyDescent="0.4">
      <c r="B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6"/>
    </row>
    <row r="31" spans="2:33" ht="15.75" customHeight="1" x14ac:dyDescent="0.4">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9"/>
    </row>
    <row r="32" spans="2:33" ht="15.75" customHeight="1" x14ac:dyDescent="0.4">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9"/>
    </row>
    <row r="33" spans="2:34" ht="15.75" customHeight="1" x14ac:dyDescent="0.4">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9"/>
    </row>
    <row r="34" spans="2:34" ht="15.75" customHeight="1" x14ac:dyDescent="0.4">
      <c r="B34" s="17"/>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9"/>
    </row>
    <row r="35" spans="2:34" ht="15.75" customHeight="1" x14ac:dyDescent="0.4">
      <c r="B35" s="17"/>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9"/>
    </row>
    <row r="36" spans="2:34" ht="15.75" customHeight="1" x14ac:dyDescent="0.4">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9"/>
    </row>
    <row r="37" spans="2:34" ht="15.75" customHeight="1" x14ac:dyDescent="0.4">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row>
    <row r="38" spans="2:34" ht="15.75" customHeight="1" x14ac:dyDescent="0.4">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row>
    <row r="39" spans="2:34" ht="15.75" customHeight="1" x14ac:dyDescent="0.4">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9"/>
    </row>
    <row r="40" spans="2:34" ht="15.75" customHeight="1" x14ac:dyDescent="0.4">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9"/>
    </row>
    <row r="41" spans="2:34" ht="15.75" customHeight="1" x14ac:dyDescent="0.4">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9"/>
    </row>
    <row r="42" spans="2:34" ht="15.75" customHeight="1" x14ac:dyDescent="0.4">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2"/>
    </row>
    <row r="44" spans="2:34" ht="20.25" customHeight="1" x14ac:dyDescent="0.4">
      <c r="Y44" s="13">
        <f>Y4</f>
        <v>0</v>
      </c>
      <c r="Z44" s="13"/>
      <c r="AA44" s="13"/>
      <c r="AB44" s="13"/>
      <c r="AC44" s="13"/>
      <c r="AD44" s="13"/>
      <c r="AE44" s="13"/>
      <c r="AF44" s="13"/>
      <c r="AG44" s="13"/>
      <c r="AH44" s="13"/>
    </row>
    <row r="46" spans="2:34" ht="15.75" customHeight="1" x14ac:dyDescent="0.4">
      <c r="B46" t="s">
        <v>19</v>
      </c>
    </row>
    <row r="47" spans="2:34" ht="15.75" customHeight="1" x14ac:dyDescent="0.4">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6"/>
    </row>
    <row r="48" spans="2:34" ht="15.75" customHeight="1" x14ac:dyDescent="0.4">
      <c r="B48" s="7"/>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9"/>
    </row>
    <row r="49" spans="2:33" ht="15.75" customHeight="1" x14ac:dyDescent="0.4">
      <c r="B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9"/>
    </row>
    <row r="50" spans="2:33" ht="15.75" customHeight="1" x14ac:dyDescent="0.4">
      <c r="B50" s="7"/>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9"/>
    </row>
    <row r="51" spans="2:33" ht="15.75" customHeight="1" x14ac:dyDescent="0.4">
      <c r="B51" s="7"/>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9"/>
    </row>
    <row r="52" spans="2:33" ht="15.75" customHeight="1" x14ac:dyDescent="0.4">
      <c r="B52" s="7"/>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9"/>
    </row>
    <row r="53" spans="2:33" ht="15.75" customHeight="1" x14ac:dyDescent="0.4">
      <c r="B53" s="10"/>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2"/>
    </row>
    <row r="55" spans="2:33" ht="15.75" customHeight="1" x14ac:dyDescent="0.4">
      <c r="B55" t="s">
        <v>20</v>
      </c>
    </row>
    <row r="56" spans="2:33" ht="15.75" customHeight="1" x14ac:dyDescent="0.4">
      <c r="B56" s="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6"/>
    </row>
    <row r="57" spans="2:33" ht="15.75" customHeight="1" x14ac:dyDescent="0.4">
      <c r="B57" s="7"/>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9"/>
    </row>
    <row r="58" spans="2:33" ht="15.75" customHeight="1" x14ac:dyDescent="0.4">
      <c r="B58" s="7"/>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9"/>
    </row>
    <row r="59" spans="2:33" ht="15.75" customHeight="1" x14ac:dyDescent="0.4">
      <c r="B59" s="10"/>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2"/>
    </row>
    <row r="61" spans="2:33" ht="15.75" customHeight="1" x14ac:dyDescent="0.4">
      <c r="B61" t="s">
        <v>21</v>
      </c>
    </row>
    <row r="62" spans="2:33" ht="15.75" customHeight="1" x14ac:dyDescent="0.4">
      <c r="B62" s="4"/>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6"/>
    </row>
    <row r="63" spans="2:33" ht="15.75" customHeight="1" x14ac:dyDescent="0.4">
      <c r="B63" s="7"/>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9"/>
    </row>
    <row r="64" spans="2:33" ht="15.75" customHeight="1" x14ac:dyDescent="0.4">
      <c r="B64" s="7"/>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9"/>
    </row>
    <row r="65" spans="2:33" ht="15.75" customHeight="1" x14ac:dyDescent="0.4">
      <c r="B65" s="7"/>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9"/>
    </row>
    <row r="66" spans="2:33" ht="15.75" customHeight="1" x14ac:dyDescent="0.4">
      <c r="B66" s="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9"/>
    </row>
    <row r="67" spans="2:33" ht="15.75" customHeight="1" x14ac:dyDescent="0.4">
      <c r="B67" s="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9"/>
    </row>
    <row r="68" spans="2:33" ht="15.75" customHeight="1" x14ac:dyDescent="0.4">
      <c r="B68" s="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9"/>
    </row>
    <row r="69" spans="2:33" ht="15.75" customHeight="1" x14ac:dyDescent="0.4">
      <c r="B69" s="10"/>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2"/>
    </row>
    <row r="71" spans="2:33" ht="15.75" customHeight="1" x14ac:dyDescent="0.4">
      <c r="B71" t="s">
        <v>22</v>
      </c>
    </row>
    <row r="72" spans="2:33" ht="15.75" customHeight="1" x14ac:dyDescent="0.4">
      <c r="B72" s="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6"/>
    </row>
    <row r="73" spans="2:33" ht="15.75" customHeight="1" x14ac:dyDescent="0.4">
      <c r="B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9"/>
    </row>
    <row r="74" spans="2:33" ht="15.75" customHeight="1" x14ac:dyDescent="0.4">
      <c r="B74" s="7"/>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9"/>
    </row>
    <row r="75" spans="2:33" ht="15.75" customHeight="1" x14ac:dyDescent="0.4">
      <c r="B75" s="7"/>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9"/>
    </row>
    <row r="76" spans="2:33" ht="15.75" customHeight="1" x14ac:dyDescent="0.4">
      <c r="B76" s="7"/>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9"/>
    </row>
    <row r="77" spans="2:33" ht="15.75" customHeight="1" x14ac:dyDescent="0.4">
      <c r="B77" s="7"/>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9"/>
    </row>
    <row r="78" spans="2:33" ht="15.75" customHeight="1" x14ac:dyDescent="0.4">
      <c r="B78" s="7"/>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9"/>
    </row>
    <row r="79" spans="2:33" ht="15.75" customHeight="1" x14ac:dyDescent="0.4">
      <c r="B79" s="10"/>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2"/>
    </row>
    <row r="81" spans="2:34" ht="15.75" customHeight="1" x14ac:dyDescent="0.4">
      <c r="B81" t="s">
        <v>23</v>
      </c>
    </row>
    <row r="82" spans="2:34" ht="15.75" customHeight="1" x14ac:dyDescent="0.4">
      <c r="B82" s="4"/>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6"/>
    </row>
    <row r="83" spans="2:34" ht="15.75" customHeight="1" x14ac:dyDescent="0.4">
      <c r="B83" s="7"/>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9"/>
    </row>
    <row r="84" spans="2:34" ht="15.75" customHeight="1" x14ac:dyDescent="0.4">
      <c r="B84" s="7"/>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9"/>
    </row>
    <row r="85" spans="2:34" ht="15.75" customHeight="1" x14ac:dyDescent="0.4">
      <c r="B85" s="7"/>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9"/>
    </row>
    <row r="86" spans="2:34" ht="15.75" customHeight="1" x14ac:dyDescent="0.4">
      <c r="B86" s="7"/>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9"/>
    </row>
    <row r="87" spans="2:34" ht="15.75" customHeight="1" x14ac:dyDescent="0.4">
      <c r="B87" s="7"/>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9"/>
    </row>
    <row r="88" spans="2:34" ht="15.75" customHeight="1" x14ac:dyDescent="0.4">
      <c r="B88" s="7"/>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9"/>
    </row>
    <row r="89" spans="2:34" ht="15.75" customHeight="1" x14ac:dyDescent="0.4">
      <c r="B89" s="10"/>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2"/>
    </row>
    <row r="91" spans="2:34" ht="20.25" customHeight="1" x14ac:dyDescent="0.4">
      <c r="Y91" s="13">
        <f>Y4</f>
        <v>0</v>
      </c>
      <c r="Z91" s="13"/>
      <c r="AA91" s="13"/>
      <c r="AB91" s="13"/>
      <c r="AC91" s="13"/>
      <c r="AD91" s="13"/>
      <c r="AE91" s="13"/>
      <c r="AF91" s="13"/>
      <c r="AG91" s="13"/>
      <c r="AH91" s="13"/>
    </row>
    <row r="93" spans="2:34" ht="15.75" customHeight="1" x14ac:dyDescent="0.4">
      <c r="B93" t="s">
        <v>24</v>
      </c>
    </row>
    <row r="94" spans="2:34" ht="15.75" customHeight="1" x14ac:dyDescent="0.4">
      <c r="B94" t="s">
        <v>25</v>
      </c>
    </row>
    <row r="95" spans="2:34" ht="15.75" customHeight="1" x14ac:dyDescent="0.4">
      <c r="B95" s="4"/>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6"/>
    </row>
    <row r="96" spans="2:34" ht="15.75" customHeight="1" x14ac:dyDescent="0.4">
      <c r="B96" s="7"/>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9"/>
    </row>
    <row r="97" spans="2:33" ht="15.75" customHeight="1" x14ac:dyDescent="0.4">
      <c r="B97" s="7"/>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9"/>
    </row>
    <row r="98" spans="2:33" ht="15.75" customHeight="1" x14ac:dyDescent="0.4">
      <c r="B98" s="7"/>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9"/>
    </row>
    <row r="99" spans="2:33" ht="15.75" customHeight="1" x14ac:dyDescent="0.4">
      <c r="B99" s="7"/>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9"/>
    </row>
    <row r="100" spans="2:33" ht="15.75" customHeight="1" x14ac:dyDescent="0.4">
      <c r="B100" s="7"/>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9"/>
    </row>
    <row r="101" spans="2:33" ht="15.75" customHeight="1" x14ac:dyDescent="0.4">
      <c r="B101" s="7"/>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9"/>
    </row>
    <row r="102" spans="2:33" ht="15.75" customHeight="1" x14ac:dyDescent="0.4">
      <c r="B102" s="7"/>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9"/>
    </row>
    <row r="103" spans="2:33" ht="15.75" customHeight="1" x14ac:dyDescent="0.4">
      <c r="B103" s="7"/>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9"/>
    </row>
    <row r="104" spans="2:33" ht="15.75" customHeight="1" x14ac:dyDescent="0.4">
      <c r="B104" s="7"/>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9"/>
    </row>
    <row r="105" spans="2:33" ht="15.75" customHeight="1" x14ac:dyDescent="0.4">
      <c r="B105" s="7"/>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9"/>
    </row>
    <row r="106" spans="2:33" ht="15.75" customHeight="1" x14ac:dyDescent="0.4">
      <c r="B106" s="7"/>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9"/>
    </row>
    <row r="107" spans="2:33" ht="15.75" customHeight="1" x14ac:dyDescent="0.4">
      <c r="B107" s="7"/>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9"/>
    </row>
    <row r="108" spans="2:33" ht="15.75" customHeight="1" x14ac:dyDescent="0.4">
      <c r="B108" s="7"/>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9"/>
    </row>
    <row r="109" spans="2:33" ht="15.75" customHeight="1" x14ac:dyDescent="0.4">
      <c r="B109" s="7"/>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9"/>
    </row>
    <row r="110" spans="2:33" ht="15.75" customHeight="1" x14ac:dyDescent="0.4">
      <c r="B110" s="7"/>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9"/>
    </row>
    <row r="111" spans="2:33" ht="15.75" customHeight="1" x14ac:dyDescent="0.4">
      <c r="B111" s="7"/>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9"/>
    </row>
    <row r="112" spans="2:33" ht="15.75" customHeight="1" x14ac:dyDescent="0.4">
      <c r="B112" s="10"/>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2"/>
    </row>
    <row r="114" spans="2:33" ht="15.75" customHeight="1" x14ac:dyDescent="0.4">
      <c r="B114" t="s">
        <v>26</v>
      </c>
    </row>
    <row r="115" spans="2:33" ht="15.75" customHeight="1" x14ac:dyDescent="0.4">
      <c r="B115" s="4"/>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6"/>
    </row>
    <row r="116" spans="2:33" ht="15.75" customHeight="1" x14ac:dyDescent="0.4">
      <c r="B116" s="7"/>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9"/>
    </row>
    <row r="117" spans="2:33" ht="15.75" customHeight="1" x14ac:dyDescent="0.4">
      <c r="B117" s="7"/>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9"/>
    </row>
    <row r="118" spans="2:33" ht="15.75" customHeight="1" x14ac:dyDescent="0.4">
      <c r="B118" s="7"/>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9"/>
    </row>
    <row r="119" spans="2:33" ht="15.75" customHeight="1" x14ac:dyDescent="0.4">
      <c r="B119" s="7"/>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9"/>
    </row>
    <row r="120" spans="2:33" ht="15.75" customHeight="1" x14ac:dyDescent="0.4">
      <c r="B120" s="7"/>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9"/>
    </row>
    <row r="121" spans="2:33" ht="15.75" customHeight="1" x14ac:dyDescent="0.4">
      <c r="B121" s="7"/>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9"/>
    </row>
    <row r="122" spans="2:33" ht="15.75" customHeight="1" x14ac:dyDescent="0.4">
      <c r="B122" s="7"/>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9"/>
    </row>
    <row r="123" spans="2:33" ht="15.75" customHeight="1" x14ac:dyDescent="0.4">
      <c r="B123" s="7"/>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9"/>
    </row>
    <row r="124" spans="2:33" ht="15.75" customHeight="1" x14ac:dyDescent="0.4">
      <c r="B124" s="7"/>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9"/>
    </row>
    <row r="125" spans="2:33" ht="15.75" customHeight="1" x14ac:dyDescent="0.4">
      <c r="B125" s="7"/>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9"/>
    </row>
    <row r="126" spans="2:33" ht="15.75" customHeight="1" x14ac:dyDescent="0.4">
      <c r="B126" s="7"/>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9"/>
    </row>
    <row r="127" spans="2:33" ht="15.75" customHeight="1" x14ac:dyDescent="0.4">
      <c r="B127" s="7"/>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9"/>
    </row>
    <row r="128" spans="2:33" ht="15.75" customHeight="1" x14ac:dyDescent="0.4">
      <c r="B128" s="7"/>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9"/>
    </row>
    <row r="129" spans="2:34" ht="15.75" customHeight="1" x14ac:dyDescent="0.4">
      <c r="B129" s="7"/>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9"/>
    </row>
    <row r="130" spans="2:34" ht="15.75" customHeight="1" x14ac:dyDescent="0.4">
      <c r="B130" s="7"/>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9"/>
    </row>
    <row r="131" spans="2:34" ht="15.75" customHeight="1" x14ac:dyDescent="0.4">
      <c r="B131" s="10"/>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2"/>
    </row>
    <row r="138" spans="2:34" ht="20.25" customHeight="1" x14ac:dyDescent="0.4">
      <c r="Y138" s="13">
        <f>Y4</f>
        <v>0</v>
      </c>
      <c r="Z138" s="13"/>
      <c r="AA138" s="13"/>
      <c r="AB138" s="13"/>
      <c r="AC138" s="13"/>
      <c r="AD138" s="13"/>
      <c r="AE138" s="13"/>
      <c r="AF138" s="13"/>
      <c r="AG138" s="13"/>
      <c r="AH138" s="13"/>
    </row>
    <row r="140" spans="2:34" ht="15.75" customHeight="1" x14ac:dyDescent="0.4">
      <c r="B140" t="s">
        <v>28</v>
      </c>
    </row>
    <row r="141" spans="2:34" ht="15.75" customHeight="1" x14ac:dyDescent="0.4">
      <c r="B141" s="14"/>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6"/>
    </row>
    <row r="142" spans="2:34" ht="15.75" customHeight="1" x14ac:dyDescent="0.4">
      <c r="B142" s="17"/>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9"/>
    </row>
    <row r="143" spans="2:34" ht="15.75" customHeight="1" x14ac:dyDescent="0.4">
      <c r="B143" s="17"/>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9"/>
    </row>
    <row r="144" spans="2:34" ht="15.75" customHeight="1" x14ac:dyDescent="0.4">
      <c r="B144" s="17"/>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9"/>
    </row>
    <row r="145" spans="2:33" ht="15.75" customHeight="1" x14ac:dyDescent="0.4">
      <c r="B145" s="17"/>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9"/>
    </row>
    <row r="146" spans="2:33" ht="15.75" customHeight="1" x14ac:dyDescent="0.4">
      <c r="B146" s="17"/>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9"/>
    </row>
    <row r="147" spans="2:33" ht="15.75" customHeight="1" x14ac:dyDescent="0.4">
      <c r="B147" s="17"/>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9"/>
    </row>
    <row r="148" spans="2:33" ht="15.75" customHeight="1" x14ac:dyDescent="0.4">
      <c r="B148" s="17"/>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9"/>
    </row>
    <row r="149" spans="2:33" ht="15.75" customHeight="1" x14ac:dyDescent="0.4">
      <c r="B149" s="17"/>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9"/>
    </row>
    <row r="150" spans="2:33" ht="15.75" customHeight="1" x14ac:dyDescent="0.4">
      <c r="B150" s="17"/>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9"/>
    </row>
    <row r="151" spans="2:33" ht="15.75" customHeight="1" x14ac:dyDescent="0.4">
      <c r="B151" s="17"/>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9"/>
    </row>
    <row r="152" spans="2:33" ht="15.75" customHeight="1" x14ac:dyDescent="0.4">
      <c r="B152" s="17"/>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9"/>
    </row>
    <row r="153" spans="2:33" ht="15.75" customHeight="1" x14ac:dyDescent="0.4">
      <c r="B153" s="17"/>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9"/>
    </row>
    <row r="154" spans="2:33" ht="15.75" customHeight="1" x14ac:dyDescent="0.4">
      <c r="B154" s="17"/>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9"/>
    </row>
    <row r="155" spans="2:33" ht="15.75" customHeight="1" x14ac:dyDescent="0.4">
      <c r="B155" s="17"/>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9"/>
    </row>
    <row r="156" spans="2:33" ht="15.75" customHeight="1" x14ac:dyDescent="0.4">
      <c r="B156" s="17"/>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9"/>
    </row>
    <row r="157" spans="2:33" ht="15.75" customHeight="1" x14ac:dyDescent="0.4">
      <c r="B157" s="17"/>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9"/>
    </row>
    <row r="158" spans="2:33" ht="15.75" customHeight="1" x14ac:dyDescent="0.4">
      <c r="B158" s="20"/>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2"/>
    </row>
    <row r="160" spans="2:33" ht="15.75" customHeight="1" x14ac:dyDescent="0.4">
      <c r="B160" t="s">
        <v>47</v>
      </c>
    </row>
    <row r="161" spans="2:34" ht="15.75" customHeight="1" x14ac:dyDescent="0.4">
      <c r="B161" s="2" t="s">
        <v>48</v>
      </c>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2:34" ht="15.75" customHeight="1" x14ac:dyDescent="0.4">
      <c r="B162" s="3" t="s">
        <v>29</v>
      </c>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2:34" ht="15.75" customHeight="1" x14ac:dyDescent="0.4">
      <c r="B163" s="14"/>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6"/>
      <c r="AH163" s="2"/>
    </row>
    <row r="164" spans="2:34" ht="15.75" customHeight="1" x14ac:dyDescent="0.4">
      <c r="B164" s="17"/>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9"/>
      <c r="AH164" s="2"/>
    </row>
    <row r="165" spans="2:34" ht="15.75" customHeight="1" x14ac:dyDescent="0.4">
      <c r="B165" s="17"/>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9"/>
      <c r="AH165" s="2"/>
    </row>
    <row r="166" spans="2:34" ht="15.75" customHeight="1" x14ac:dyDescent="0.4">
      <c r="B166" s="20"/>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2"/>
      <c r="AH166" s="2"/>
    </row>
    <row r="167" spans="2:34" ht="15.75" customHeight="1" x14ac:dyDescent="0.4">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2:34" ht="15.75" customHeight="1" x14ac:dyDescent="0.4">
      <c r="B168" s="3" t="s">
        <v>30</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2:34" ht="15.75" customHeight="1" x14ac:dyDescent="0.4">
      <c r="B169" s="14"/>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6"/>
      <c r="AH169" s="2"/>
    </row>
    <row r="170" spans="2:34" ht="15.75" customHeight="1" x14ac:dyDescent="0.4">
      <c r="B170" s="17"/>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9"/>
      <c r="AH170" s="2"/>
    </row>
    <row r="171" spans="2:34" ht="15.75" customHeight="1" x14ac:dyDescent="0.4">
      <c r="B171" s="17"/>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9"/>
      <c r="AH171" s="2"/>
    </row>
    <row r="172" spans="2:34" ht="15.75" customHeight="1" x14ac:dyDescent="0.4">
      <c r="B172" s="17"/>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9"/>
      <c r="AH172" s="2"/>
    </row>
    <row r="173" spans="2:34" ht="15.75" customHeight="1" x14ac:dyDescent="0.4">
      <c r="B173" s="17"/>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9"/>
      <c r="AH173" s="2"/>
    </row>
    <row r="174" spans="2:34" ht="15.75" customHeight="1" x14ac:dyDescent="0.4">
      <c r="B174" s="20"/>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2"/>
      <c r="AH174" s="2"/>
    </row>
    <row r="175" spans="2:34" ht="15.75" customHeight="1" x14ac:dyDescent="0.4">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2:34" ht="15.75" customHeight="1" x14ac:dyDescent="0.4">
      <c r="B176" s="3" t="s">
        <v>31</v>
      </c>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2:34" ht="15.75" customHeight="1" x14ac:dyDescent="0.4">
      <c r="B177" s="14"/>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6"/>
      <c r="AH177" s="2"/>
    </row>
    <row r="178" spans="2:34" ht="15.75" customHeight="1" x14ac:dyDescent="0.4">
      <c r="B178" s="17"/>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9"/>
      <c r="AH178" s="2"/>
    </row>
    <row r="179" spans="2:34" ht="15.75" customHeight="1" x14ac:dyDescent="0.4">
      <c r="B179" s="17"/>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9"/>
      <c r="AH179" s="2"/>
    </row>
    <row r="180" spans="2:34" ht="15.75" customHeight="1" x14ac:dyDescent="0.4">
      <c r="B180" s="17"/>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9"/>
      <c r="AH180" s="2"/>
    </row>
    <row r="181" spans="2:34" ht="15.75" customHeight="1" x14ac:dyDescent="0.4">
      <c r="B181" s="17"/>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9"/>
      <c r="AH181" s="2"/>
    </row>
    <row r="182" spans="2:34" ht="15.75" customHeight="1" x14ac:dyDescent="0.4">
      <c r="B182" s="17"/>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9"/>
      <c r="AH182" s="2"/>
    </row>
    <row r="183" spans="2:34" ht="15.75" customHeight="1" x14ac:dyDescent="0.4">
      <c r="B183" s="20"/>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2"/>
      <c r="AH183" s="2"/>
    </row>
    <row r="185" spans="2:34" ht="20.25" customHeight="1" x14ac:dyDescent="0.4">
      <c r="Y185" s="13">
        <f>Y4</f>
        <v>0</v>
      </c>
      <c r="Z185" s="13"/>
      <c r="AA185" s="13"/>
      <c r="AB185" s="13"/>
      <c r="AC185" s="13"/>
      <c r="AD185" s="13"/>
      <c r="AE185" s="13"/>
      <c r="AF185" s="13"/>
      <c r="AG185" s="13"/>
      <c r="AH185" s="13"/>
    </row>
    <row r="187" spans="2:34" ht="15.75" customHeight="1" x14ac:dyDescent="0.4">
      <c r="B187" t="s">
        <v>49</v>
      </c>
    </row>
    <row r="189" spans="2:34" ht="15.75" customHeight="1" x14ac:dyDescent="0.4">
      <c r="B189" t="s">
        <v>32</v>
      </c>
    </row>
    <row r="190" spans="2:34" ht="15.75" customHeight="1" x14ac:dyDescent="0.4">
      <c r="B190" t="s">
        <v>33</v>
      </c>
    </row>
    <row r="191" spans="2:34" ht="15.75" customHeight="1" x14ac:dyDescent="0.4">
      <c r="B191" s="14"/>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6"/>
    </row>
    <row r="192" spans="2:34" ht="15.75" customHeight="1" x14ac:dyDescent="0.4">
      <c r="B192" s="17"/>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9"/>
    </row>
    <row r="193" spans="2:33" ht="15.75" customHeight="1" x14ac:dyDescent="0.4">
      <c r="B193" s="17"/>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9"/>
    </row>
    <row r="194" spans="2:33" ht="15.75" customHeight="1" x14ac:dyDescent="0.4">
      <c r="B194" s="17"/>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9"/>
    </row>
    <row r="195" spans="2:33" ht="15.75" customHeight="1" x14ac:dyDescent="0.4">
      <c r="B195" s="17"/>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9"/>
    </row>
    <row r="196" spans="2:33" ht="15.75" customHeight="1" x14ac:dyDescent="0.4">
      <c r="B196" s="17"/>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9"/>
    </row>
    <row r="197" spans="2:33" ht="15.75" customHeight="1" x14ac:dyDescent="0.4">
      <c r="B197" s="17"/>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9"/>
    </row>
    <row r="198" spans="2:33" ht="15.75" customHeight="1" x14ac:dyDescent="0.4">
      <c r="B198" s="17"/>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9"/>
    </row>
    <row r="199" spans="2:33" ht="15.75" customHeight="1" x14ac:dyDescent="0.4">
      <c r="B199" s="17"/>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9"/>
    </row>
    <row r="200" spans="2:33" ht="15.75" customHeight="1" x14ac:dyDescent="0.4">
      <c r="B200" s="17"/>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9"/>
    </row>
    <row r="201" spans="2:33" ht="15.75" customHeight="1" x14ac:dyDescent="0.4">
      <c r="B201" s="17"/>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9"/>
    </row>
    <row r="202" spans="2:33" ht="15.75" customHeight="1" x14ac:dyDescent="0.4">
      <c r="B202" s="17"/>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9"/>
    </row>
    <row r="203" spans="2:33" ht="15.75" customHeight="1" x14ac:dyDescent="0.4">
      <c r="B203" s="17"/>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9"/>
    </row>
    <row r="204" spans="2:33" ht="15.75" customHeight="1" x14ac:dyDescent="0.4">
      <c r="B204" s="17"/>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9"/>
    </row>
    <row r="205" spans="2:33" ht="15.75" customHeight="1" x14ac:dyDescent="0.4">
      <c r="B205" s="17"/>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9"/>
    </row>
    <row r="206" spans="2:33" ht="15.75" customHeight="1" x14ac:dyDescent="0.4">
      <c r="B206" s="17"/>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9"/>
    </row>
    <row r="207" spans="2:33" ht="15.75" customHeight="1" x14ac:dyDescent="0.4">
      <c r="B207" s="17"/>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9"/>
    </row>
    <row r="208" spans="2:33" ht="15.75" customHeight="1" x14ac:dyDescent="0.4">
      <c r="B208" s="20"/>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2"/>
    </row>
    <row r="210" spans="2:33" ht="15.75" customHeight="1" x14ac:dyDescent="0.4">
      <c r="B210" t="s">
        <v>43</v>
      </c>
    </row>
    <row r="211" spans="2:33" ht="15.75" customHeight="1" x14ac:dyDescent="0.4">
      <c r="B211" t="s">
        <v>44</v>
      </c>
    </row>
    <row r="212" spans="2:33" ht="15.75" customHeight="1" x14ac:dyDescent="0.4">
      <c r="B212" s="14"/>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6"/>
    </row>
    <row r="213" spans="2:33" ht="15.75" customHeight="1" x14ac:dyDescent="0.4">
      <c r="B213" s="17"/>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9"/>
    </row>
    <row r="214" spans="2:33" ht="15.75" customHeight="1" x14ac:dyDescent="0.4">
      <c r="B214" s="17"/>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9"/>
    </row>
    <row r="215" spans="2:33" ht="15.75" customHeight="1" x14ac:dyDescent="0.4">
      <c r="B215" s="17"/>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9"/>
    </row>
    <row r="216" spans="2:33" ht="15.75" customHeight="1" x14ac:dyDescent="0.4">
      <c r="B216" s="17"/>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9"/>
    </row>
    <row r="217" spans="2:33" ht="15.75" customHeight="1" x14ac:dyDescent="0.4">
      <c r="B217" s="17"/>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9"/>
    </row>
    <row r="218" spans="2:33" ht="15.75" customHeight="1" x14ac:dyDescent="0.4">
      <c r="B218" s="17"/>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9"/>
    </row>
    <row r="219" spans="2:33" ht="15.75" customHeight="1" x14ac:dyDescent="0.4">
      <c r="B219" s="17"/>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9"/>
    </row>
    <row r="220" spans="2:33" ht="15.75" customHeight="1" x14ac:dyDescent="0.4">
      <c r="B220" s="17"/>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9"/>
    </row>
    <row r="221" spans="2:33" ht="15.75" customHeight="1" x14ac:dyDescent="0.4">
      <c r="B221" s="17"/>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9"/>
    </row>
    <row r="222" spans="2:33" ht="15.75" customHeight="1" x14ac:dyDescent="0.4">
      <c r="B222" s="17"/>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9"/>
    </row>
    <row r="223" spans="2:33" ht="15.75" customHeight="1" x14ac:dyDescent="0.4">
      <c r="B223" s="17"/>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9"/>
    </row>
    <row r="224" spans="2:33" ht="15.75" customHeight="1" x14ac:dyDescent="0.4">
      <c r="B224" s="17"/>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9"/>
    </row>
    <row r="225" spans="2:34" ht="15.75" customHeight="1" x14ac:dyDescent="0.4">
      <c r="B225" s="17"/>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9"/>
    </row>
    <row r="226" spans="2:34" ht="15.75" customHeight="1" x14ac:dyDescent="0.4">
      <c r="B226" s="17"/>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9"/>
    </row>
    <row r="227" spans="2:34" ht="15.75" customHeight="1" x14ac:dyDescent="0.4">
      <c r="B227" s="17"/>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9"/>
    </row>
    <row r="228" spans="2:34" ht="15.75" customHeight="1" x14ac:dyDescent="0.4">
      <c r="B228" s="17"/>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9"/>
    </row>
    <row r="229" spans="2:34" ht="15.75" customHeight="1" x14ac:dyDescent="0.4">
      <c r="B229" s="17"/>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9"/>
    </row>
    <row r="230" spans="2:34" ht="15.75" customHeight="1" x14ac:dyDescent="0.4">
      <c r="B230" s="20"/>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2"/>
    </row>
    <row r="232" spans="2:34" ht="20.25" customHeight="1" x14ac:dyDescent="0.4">
      <c r="Y232" s="13">
        <f>Y4</f>
        <v>0</v>
      </c>
      <c r="Z232" s="13"/>
      <c r="AA232" s="13"/>
      <c r="AB232" s="13"/>
      <c r="AC232" s="13"/>
      <c r="AD232" s="13"/>
      <c r="AE232" s="13"/>
      <c r="AF232" s="13"/>
      <c r="AG232" s="13"/>
      <c r="AH232" s="13"/>
    </row>
    <row r="234" spans="2:34" ht="15.75" customHeight="1" x14ac:dyDescent="0.4">
      <c r="B234" t="s">
        <v>34</v>
      </c>
    </row>
    <row r="235" spans="2:34" ht="15.75" customHeight="1" x14ac:dyDescent="0.4">
      <c r="B235" t="s">
        <v>35</v>
      </c>
    </row>
    <row r="236" spans="2:34" ht="15.75" customHeight="1" x14ac:dyDescent="0.4">
      <c r="B236" s="14"/>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6"/>
    </row>
    <row r="237" spans="2:34" ht="15.75" customHeight="1" x14ac:dyDescent="0.4">
      <c r="B237" s="17"/>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9"/>
    </row>
    <row r="238" spans="2:34" ht="15.75" customHeight="1" x14ac:dyDescent="0.4">
      <c r="B238" s="17"/>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9"/>
    </row>
    <row r="239" spans="2:34" ht="15.75" customHeight="1" x14ac:dyDescent="0.4">
      <c r="B239" s="17"/>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9"/>
    </row>
    <row r="240" spans="2:34" ht="15.75" customHeight="1" x14ac:dyDescent="0.4">
      <c r="B240" s="17"/>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9"/>
    </row>
    <row r="241" spans="2:33" ht="15.75" customHeight="1" x14ac:dyDescent="0.4">
      <c r="B241" s="17"/>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9"/>
    </row>
    <row r="242" spans="2:33" ht="15.75" customHeight="1" x14ac:dyDescent="0.4">
      <c r="B242" s="17"/>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9"/>
    </row>
    <row r="243" spans="2:33" ht="15.75" customHeight="1" x14ac:dyDescent="0.4">
      <c r="B243" s="17"/>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9"/>
    </row>
    <row r="244" spans="2:33" ht="15.75" customHeight="1" x14ac:dyDescent="0.4">
      <c r="B244" s="17"/>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9"/>
    </row>
    <row r="245" spans="2:33" ht="15.75" customHeight="1" x14ac:dyDescent="0.4">
      <c r="B245" s="17"/>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9"/>
    </row>
    <row r="246" spans="2:33" ht="15.75" customHeight="1" x14ac:dyDescent="0.4">
      <c r="B246" s="17"/>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9"/>
    </row>
    <row r="247" spans="2:33" ht="15.75" customHeight="1" x14ac:dyDescent="0.4">
      <c r="B247" s="17"/>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9"/>
    </row>
    <row r="248" spans="2:33" ht="15.75" customHeight="1" x14ac:dyDescent="0.4">
      <c r="B248" s="17"/>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9"/>
    </row>
    <row r="249" spans="2:33" ht="15.75" customHeight="1" x14ac:dyDescent="0.4">
      <c r="B249" s="17"/>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9"/>
    </row>
    <row r="250" spans="2:33" ht="15.75" customHeight="1" x14ac:dyDescent="0.4">
      <c r="B250" s="17"/>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9"/>
    </row>
    <row r="251" spans="2:33" ht="15.75" customHeight="1" x14ac:dyDescent="0.4">
      <c r="B251" s="17"/>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9"/>
    </row>
    <row r="252" spans="2:33" ht="15.75" customHeight="1" x14ac:dyDescent="0.4">
      <c r="B252" s="17"/>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9"/>
    </row>
    <row r="253" spans="2:33" ht="15.75" customHeight="1" x14ac:dyDescent="0.4">
      <c r="B253" s="17"/>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9"/>
    </row>
    <row r="254" spans="2:33" ht="15.75" customHeight="1" x14ac:dyDescent="0.4">
      <c r="B254" s="20"/>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2"/>
    </row>
    <row r="256" spans="2:33" ht="15.75" customHeight="1" x14ac:dyDescent="0.4">
      <c r="B256" t="s">
        <v>36</v>
      </c>
    </row>
    <row r="257" spans="2:33" ht="15.75" customHeight="1" x14ac:dyDescent="0.4">
      <c r="B257" s="14"/>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6"/>
    </row>
    <row r="258" spans="2:33" ht="15.75" customHeight="1" x14ac:dyDescent="0.4">
      <c r="B258" s="17"/>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9"/>
    </row>
    <row r="259" spans="2:33" ht="15.75" customHeight="1" x14ac:dyDescent="0.4">
      <c r="B259" s="17"/>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9"/>
    </row>
    <row r="260" spans="2:33" ht="15.75" customHeight="1" x14ac:dyDescent="0.4">
      <c r="B260" s="17"/>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9"/>
    </row>
    <row r="261" spans="2:33" ht="15.75" customHeight="1" x14ac:dyDescent="0.4">
      <c r="B261" s="17"/>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9"/>
    </row>
    <row r="262" spans="2:33" ht="15.75" customHeight="1" x14ac:dyDescent="0.4">
      <c r="B262" s="17"/>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9"/>
    </row>
    <row r="263" spans="2:33" ht="15.75" customHeight="1" x14ac:dyDescent="0.4">
      <c r="B263" s="17"/>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9"/>
    </row>
    <row r="264" spans="2:33" ht="15.75" customHeight="1" x14ac:dyDescent="0.4">
      <c r="B264" s="17"/>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9"/>
    </row>
    <row r="265" spans="2:33" ht="15.75" customHeight="1" x14ac:dyDescent="0.4">
      <c r="B265" s="17"/>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9"/>
    </row>
    <row r="266" spans="2:33" ht="15.75" customHeight="1" x14ac:dyDescent="0.4">
      <c r="B266" s="17"/>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9"/>
    </row>
    <row r="267" spans="2:33" ht="15.75" customHeight="1" x14ac:dyDescent="0.4">
      <c r="B267" s="17"/>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9"/>
    </row>
    <row r="268" spans="2:33" ht="15.75" customHeight="1" x14ac:dyDescent="0.4">
      <c r="B268" s="17"/>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9"/>
    </row>
    <row r="269" spans="2:33" ht="15.75" customHeight="1" x14ac:dyDescent="0.4">
      <c r="B269" s="17"/>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9"/>
    </row>
    <row r="270" spans="2:33" ht="15.75" customHeight="1" x14ac:dyDescent="0.4">
      <c r="B270" s="17"/>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9"/>
    </row>
    <row r="271" spans="2:33" ht="15.75" customHeight="1" x14ac:dyDescent="0.4">
      <c r="B271" s="17"/>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9"/>
    </row>
    <row r="272" spans="2:33" ht="15.75" customHeight="1" x14ac:dyDescent="0.4">
      <c r="B272" s="17"/>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9"/>
    </row>
    <row r="273" spans="2:34" ht="15.75" customHeight="1" x14ac:dyDescent="0.4">
      <c r="B273" s="17"/>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9"/>
    </row>
    <row r="274" spans="2:34" ht="15.75" customHeight="1" x14ac:dyDescent="0.4">
      <c r="B274" s="17"/>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9"/>
    </row>
    <row r="275" spans="2:34" ht="15.75" customHeight="1" x14ac:dyDescent="0.4">
      <c r="B275" s="17"/>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9"/>
    </row>
    <row r="276" spans="2:34" ht="15.75" customHeight="1" x14ac:dyDescent="0.4">
      <c r="B276" s="17"/>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9"/>
    </row>
    <row r="277" spans="2:34" ht="15.75" customHeight="1" x14ac:dyDescent="0.4">
      <c r="B277" s="20"/>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2"/>
    </row>
    <row r="279" spans="2:34" ht="20.25" customHeight="1" x14ac:dyDescent="0.4">
      <c r="Y279" s="13">
        <f>Y4</f>
        <v>0</v>
      </c>
      <c r="Z279" s="13"/>
      <c r="AA279" s="13"/>
      <c r="AB279" s="13"/>
      <c r="AC279" s="13"/>
      <c r="AD279" s="13"/>
      <c r="AE279" s="13"/>
      <c r="AF279" s="13"/>
      <c r="AG279" s="13"/>
      <c r="AH279" s="13"/>
    </row>
    <row r="281" spans="2:34" ht="15.75" customHeight="1" x14ac:dyDescent="0.4">
      <c r="B281" t="s">
        <v>37</v>
      </c>
    </row>
    <row r="282" spans="2:34" ht="15.75" customHeight="1" x14ac:dyDescent="0.4">
      <c r="B282" s="14"/>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6"/>
    </row>
    <row r="283" spans="2:34" ht="15.75" customHeight="1" x14ac:dyDescent="0.4">
      <c r="B283" s="17"/>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9"/>
    </row>
    <row r="284" spans="2:34" ht="15.75" customHeight="1" x14ac:dyDescent="0.4">
      <c r="B284" s="17"/>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9"/>
    </row>
    <row r="285" spans="2:34" ht="15.75" customHeight="1" x14ac:dyDescent="0.4">
      <c r="B285" s="17"/>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9"/>
    </row>
    <row r="286" spans="2:34" ht="15.75" customHeight="1" x14ac:dyDescent="0.4">
      <c r="B286" s="17"/>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9"/>
    </row>
    <row r="287" spans="2:34" ht="15.75" customHeight="1" x14ac:dyDescent="0.4">
      <c r="B287" s="17"/>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9"/>
    </row>
    <row r="288" spans="2:34" ht="15.75" customHeight="1" x14ac:dyDescent="0.4">
      <c r="B288" s="17"/>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9"/>
    </row>
    <row r="289" spans="2:33" ht="15.75" customHeight="1" x14ac:dyDescent="0.4">
      <c r="B289" s="17"/>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9"/>
    </row>
    <row r="290" spans="2:33" ht="15.75" customHeight="1" x14ac:dyDescent="0.4">
      <c r="B290" s="17"/>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9"/>
    </row>
    <row r="291" spans="2:33" ht="15.75" customHeight="1" x14ac:dyDescent="0.4">
      <c r="B291" s="17"/>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9"/>
    </row>
    <row r="292" spans="2:33" ht="15.75" customHeight="1" x14ac:dyDescent="0.4">
      <c r="B292" s="17"/>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9"/>
    </row>
    <row r="293" spans="2:33" ht="15.75" customHeight="1" x14ac:dyDescent="0.4">
      <c r="B293" s="20"/>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c r="AG293" s="22"/>
    </row>
    <row r="295" spans="2:33" ht="15.75" customHeight="1" x14ac:dyDescent="0.4">
      <c r="B295" t="s">
        <v>38</v>
      </c>
    </row>
    <row r="296" spans="2:33" ht="15.75" customHeight="1" x14ac:dyDescent="0.4">
      <c r="B296" t="s">
        <v>50</v>
      </c>
    </row>
    <row r="297" spans="2:33" ht="15.75" customHeight="1" x14ac:dyDescent="0.4">
      <c r="B297" s="14"/>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6"/>
    </row>
    <row r="298" spans="2:33" ht="15.75" customHeight="1" x14ac:dyDescent="0.4">
      <c r="B298" s="17"/>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9"/>
    </row>
    <row r="299" spans="2:33" ht="15.75" customHeight="1" x14ac:dyDescent="0.4">
      <c r="B299" s="17"/>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9"/>
    </row>
    <row r="300" spans="2:33" ht="15.75" customHeight="1" x14ac:dyDescent="0.4">
      <c r="B300" s="17"/>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9"/>
    </row>
    <row r="301" spans="2:33" ht="15.75" customHeight="1" x14ac:dyDescent="0.4">
      <c r="B301" s="17"/>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9"/>
    </row>
    <row r="302" spans="2:33" ht="15.75" customHeight="1" x14ac:dyDescent="0.4">
      <c r="B302" s="17"/>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9"/>
    </row>
    <row r="303" spans="2:33" ht="15.75" customHeight="1" x14ac:dyDescent="0.4">
      <c r="B303" s="17"/>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9"/>
    </row>
    <row r="304" spans="2:33" ht="15.75" customHeight="1" x14ac:dyDescent="0.4">
      <c r="B304" s="17"/>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9"/>
    </row>
    <row r="305" spans="2:33" ht="15.75" customHeight="1" x14ac:dyDescent="0.4">
      <c r="B305" s="17"/>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9"/>
    </row>
    <row r="306" spans="2:33" ht="15.75" customHeight="1" x14ac:dyDescent="0.4">
      <c r="B306" s="17"/>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9"/>
    </row>
    <row r="307" spans="2:33" ht="15.75" customHeight="1" x14ac:dyDescent="0.4">
      <c r="B307" s="20"/>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c r="AG307" s="22"/>
    </row>
    <row r="309" spans="2:33" ht="15.75" customHeight="1" x14ac:dyDescent="0.4">
      <c r="B309" t="s">
        <v>39</v>
      </c>
    </row>
    <row r="310" spans="2:33" ht="15.75" customHeight="1" x14ac:dyDescent="0.4">
      <c r="B310" t="s">
        <v>40</v>
      </c>
    </row>
    <row r="311" spans="2:33" ht="15.75" customHeight="1" x14ac:dyDescent="0.4">
      <c r="C311" t="s">
        <v>41</v>
      </c>
    </row>
    <row r="312" spans="2:33" ht="15.75" customHeight="1" x14ac:dyDescent="0.4">
      <c r="C312" t="s">
        <v>42</v>
      </c>
    </row>
    <row r="313" spans="2:33" ht="15.75" customHeight="1" x14ac:dyDescent="0.4">
      <c r="B313" s="14"/>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6"/>
    </row>
    <row r="314" spans="2:33" ht="15.75" customHeight="1" x14ac:dyDescent="0.4">
      <c r="B314" s="17"/>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9"/>
    </row>
    <row r="315" spans="2:33" ht="15.75" customHeight="1" x14ac:dyDescent="0.4">
      <c r="B315" s="17"/>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9"/>
    </row>
    <row r="316" spans="2:33" ht="15.75" customHeight="1" x14ac:dyDescent="0.4">
      <c r="B316" s="17"/>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9"/>
    </row>
    <row r="317" spans="2:33" ht="15.75" customHeight="1" x14ac:dyDescent="0.4">
      <c r="B317" s="17"/>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9"/>
    </row>
    <row r="318" spans="2:33" ht="15.75" customHeight="1" x14ac:dyDescent="0.4">
      <c r="B318" s="17"/>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9"/>
    </row>
    <row r="319" spans="2:33" ht="15.75" customHeight="1" x14ac:dyDescent="0.4">
      <c r="B319" s="17"/>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9"/>
    </row>
    <row r="320" spans="2:33" ht="15.75" customHeight="1" x14ac:dyDescent="0.4">
      <c r="B320" s="17"/>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9"/>
    </row>
    <row r="321" spans="2:34" ht="15.75" customHeight="1" x14ac:dyDescent="0.4">
      <c r="B321" s="17"/>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9"/>
    </row>
    <row r="322" spans="2:34" ht="15.75" customHeight="1" x14ac:dyDescent="0.4">
      <c r="B322" s="17"/>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9"/>
    </row>
    <row r="323" spans="2:34" ht="15.75" customHeight="1" x14ac:dyDescent="0.4">
      <c r="B323" s="17"/>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9"/>
    </row>
    <row r="324" spans="2:34" ht="15.75" customHeight="1" x14ac:dyDescent="0.4">
      <c r="B324" s="20"/>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c r="AG324" s="22"/>
    </row>
    <row r="326" spans="2:34" ht="20.25" customHeight="1" x14ac:dyDescent="0.4">
      <c r="X326" s="13">
        <f>Y4</f>
        <v>0</v>
      </c>
      <c r="Y326" s="13"/>
      <c r="Z326" s="13"/>
      <c r="AA326" s="13"/>
      <c r="AB326" s="13"/>
      <c r="AC326" s="13"/>
      <c r="AD326" s="13"/>
      <c r="AE326" s="13"/>
      <c r="AF326" s="13"/>
      <c r="AG326" s="13"/>
      <c r="AH326" s="13"/>
    </row>
    <row r="328" spans="2:34" ht="15.75" customHeight="1" x14ac:dyDescent="0.4">
      <c r="B328" t="s">
        <v>45</v>
      </c>
    </row>
    <row r="329" spans="2:34" ht="15.75" customHeight="1" x14ac:dyDescent="0.4">
      <c r="B329" s="14"/>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6"/>
    </row>
    <row r="330" spans="2:34" ht="15.75" customHeight="1" x14ac:dyDescent="0.4">
      <c r="B330" s="17"/>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9"/>
    </row>
    <row r="331" spans="2:34" ht="15.75" customHeight="1" x14ac:dyDescent="0.4">
      <c r="B331" s="17"/>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9"/>
    </row>
    <row r="332" spans="2:34" ht="15.75" customHeight="1" x14ac:dyDescent="0.4">
      <c r="B332" s="17"/>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9"/>
    </row>
    <row r="333" spans="2:34" ht="15.75" customHeight="1" x14ac:dyDescent="0.4">
      <c r="B333" s="17"/>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9"/>
    </row>
    <row r="334" spans="2:34" ht="15.75" customHeight="1" x14ac:dyDescent="0.4">
      <c r="B334" s="17"/>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9"/>
    </row>
    <row r="335" spans="2:34" ht="15.75" customHeight="1" x14ac:dyDescent="0.4">
      <c r="B335" s="17"/>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9"/>
    </row>
    <row r="336" spans="2:34" ht="15.75" customHeight="1" x14ac:dyDescent="0.4">
      <c r="B336" s="17"/>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9"/>
    </row>
    <row r="337" spans="2:33" ht="15.75" customHeight="1" x14ac:dyDescent="0.4">
      <c r="B337" s="17"/>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9"/>
    </row>
    <row r="338" spans="2:33" ht="15.75" customHeight="1" x14ac:dyDescent="0.4">
      <c r="B338" s="17"/>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9"/>
    </row>
    <row r="339" spans="2:33" ht="15.75" customHeight="1" x14ac:dyDescent="0.4">
      <c r="B339" s="17"/>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9"/>
    </row>
    <row r="340" spans="2:33" ht="15.75" customHeight="1" x14ac:dyDescent="0.4">
      <c r="B340" s="17"/>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9"/>
    </row>
    <row r="341" spans="2:33" ht="15.75" customHeight="1" x14ac:dyDescent="0.4">
      <c r="B341" s="17"/>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9"/>
    </row>
    <row r="342" spans="2:33" ht="15.75" customHeight="1" x14ac:dyDescent="0.4">
      <c r="B342" s="17"/>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9"/>
    </row>
    <row r="343" spans="2:33" ht="15.75" customHeight="1" x14ac:dyDescent="0.4">
      <c r="B343" s="17"/>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9"/>
    </row>
    <row r="344" spans="2:33" ht="15.75" customHeight="1" x14ac:dyDescent="0.4">
      <c r="B344" s="17"/>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9"/>
    </row>
    <row r="345" spans="2:33" ht="15.75" customHeight="1" x14ac:dyDescent="0.4">
      <c r="B345" s="17"/>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9"/>
    </row>
    <row r="346" spans="2:33" ht="15.75" customHeight="1" x14ac:dyDescent="0.4">
      <c r="B346" s="17"/>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9"/>
    </row>
    <row r="347" spans="2:33" ht="15.75" customHeight="1" x14ac:dyDescent="0.4">
      <c r="B347" s="20"/>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c r="AG347" s="22"/>
    </row>
  </sheetData>
  <mergeCells count="72">
    <mergeCell ref="B329:AG347"/>
    <mergeCell ref="X326:AH326"/>
    <mergeCell ref="Y279:AH279"/>
    <mergeCell ref="B282:AG293"/>
    <mergeCell ref="B297:AG307"/>
    <mergeCell ref="B313:AG324"/>
    <mergeCell ref="B212:AG230"/>
    <mergeCell ref="B236:AG254"/>
    <mergeCell ref="B257:AG277"/>
    <mergeCell ref="Y232:AH232"/>
    <mergeCell ref="B191:AG208"/>
    <mergeCell ref="B163:AG166"/>
    <mergeCell ref="B177:AG183"/>
    <mergeCell ref="B169:AG174"/>
    <mergeCell ref="Y185:AH185"/>
    <mergeCell ref="B141:AG158"/>
    <mergeCell ref="Y138:AH138"/>
    <mergeCell ref="B1:AH2"/>
    <mergeCell ref="T5:X5"/>
    <mergeCell ref="T6:X6"/>
    <mergeCell ref="T4:X4"/>
    <mergeCell ref="Y4:AH4"/>
    <mergeCell ref="Y5:AH5"/>
    <mergeCell ref="Y6:AH6"/>
    <mergeCell ref="T7:X7"/>
    <mergeCell ref="B21:F21"/>
    <mergeCell ref="G21:K21"/>
    <mergeCell ref="L21:P21"/>
    <mergeCell ref="Y7:AH7"/>
    <mergeCell ref="B22:F22"/>
    <mergeCell ref="B23:F23"/>
    <mergeCell ref="B24:F24"/>
    <mergeCell ref="B25:F25"/>
    <mergeCell ref="B26:F26"/>
    <mergeCell ref="S23:W23"/>
    <mergeCell ref="X23:AB23"/>
    <mergeCell ref="AC23:AG23"/>
    <mergeCell ref="AC26:AG26"/>
    <mergeCell ref="L22:P22"/>
    <mergeCell ref="G23:K23"/>
    <mergeCell ref="L23:P23"/>
    <mergeCell ref="G22:K22"/>
    <mergeCell ref="S21:W21"/>
    <mergeCell ref="S26:W26"/>
    <mergeCell ref="X26:AB26"/>
    <mergeCell ref="X21:AB21"/>
    <mergeCell ref="AC21:AG21"/>
    <mergeCell ref="S22:W22"/>
    <mergeCell ref="X22:AB22"/>
    <mergeCell ref="AC22:AG22"/>
    <mergeCell ref="L26:P26"/>
    <mergeCell ref="G24:K24"/>
    <mergeCell ref="L24:P24"/>
    <mergeCell ref="G25:K25"/>
    <mergeCell ref="L25:P25"/>
    <mergeCell ref="G26:K26"/>
    <mergeCell ref="S24:W24"/>
    <mergeCell ref="X24:AB24"/>
    <mergeCell ref="AC24:AG24"/>
    <mergeCell ref="S25:W25"/>
    <mergeCell ref="X25:AB25"/>
    <mergeCell ref="AC25:AG25"/>
    <mergeCell ref="B95:AG112"/>
    <mergeCell ref="B115:AG131"/>
    <mergeCell ref="Y91:AH91"/>
    <mergeCell ref="B30:AG42"/>
    <mergeCell ref="B47:AG53"/>
    <mergeCell ref="B62:AG69"/>
    <mergeCell ref="B72:AG79"/>
    <mergeCell ref="B82:AG89"/>
    <mergeCell ref="B56:AG59"/>
    <mergeCell ref="Y44:AH44"/>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植村　章芳</dc:creator>
  <cp:lastModifiedBy>自治労本部用</cp:lastModifiedBy>
  <cp:lastPrinted>2023-11-15T02:21:35Z</cp:lastPrinted>
  <dcterms:created xsi:type="dcterms:W3CDTF">2023-11-14T08:30:12Z</dcterms:created>
  <dcterms:modified xsi:type="dcterms:W3CDTF">2023-12-01T07:52:33Z</dcterms:modified>
</cp:coreProperties>
</file>