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020" yWindow="135" windowWidth="14445" windowHeight="12270" tabRatio="601"/>
  </bookViews>
  <sheets>
    <sheet name="FAX送付票（組合用）" sheetId="10" r:id="rId1"/>
    <sheet name="タブ" sheetId="9" r:id="rId2"/>
  </sheets>
  <definedNames>
    <definedName name="_xlnm.Print_Area" localSheetId="0">'FAX送付票（組合用）'!$A$2:$BB$46</definedName>
  </definedNames>
  <calcPr calcId="145621"/>
</workbook>
</file>

<file path=xl/sharedStrings.xml><?xml version="1.0" encoding="utf-8"?>
<sst xmlns="http://schemas.openxmlformats.org/spreadsheetml/2006/main" count="115" uniqueCount="103">
  <si>
    <t>日</t>
    <rPh sb="0" eb="1">
      <t>ニチ</t>
    </rPh>
    <phoneticPr fontId="1"/>
  </si>
  <si>
    <t>年</t>
    <rPh sb="0" eb="1">
      <t>ネン</t>
    </rPh>
    <phoneticPr fontId="1"/>
  </si>
  <si>
    <t>県</t>
    <rPh sb="0" eb="1">
      <t>ケン</t>
    </rPh>
    <phoneticPr fontId="1"/>
  </si>
  <si>
    <t>組合</t>
    <rPh sb="0" eb="2">
      <t>クミアイ</t>
    </rPh>
    <phoneticPr fontId="1"/>
  </si>
  <si>
    <t>組合名</t>
    <rPh sb="0" eb="2">
      <t>クミアイ</t>
    </rPh>
    <rPh sb="2" eb="3">
      <t>メイ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</si>
  <si>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</si>
  <si>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</si>
  <si>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送付日</t>
    <rPh sb="0" eb="2">
      <t>ソウフ</t>
    </rPh>
    <rPh sb="2" eb="3">
      <t>ビ</t>
    </rPh>
    <phoneticPr fontId="1"/>
  </si>
  <si>
    <t>01</t>
    <phoneticPr fontId="1"/>
  </si>
  <si>
    <t>03</t>
    <phoneticPr fontId="1"/>
  </si>
  <si>
    <t>04</t>
    <phoneticPr fontId="1"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</si>
  <si>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</si>
  <si>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</si>
  <si>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</si>
  <si>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</si>
  <si>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</si>
  <si>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</si>
  <si>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</si>
  <si>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</si>
  <si>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</si>
  <si>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</si>
  <si>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</si>
  <si>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</si>
  <si>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</si>
  <si>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</si>
  <si>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</si>
  <si>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</si>
  <si>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</si>
  <si>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</si>
  <si>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</si>
  <si>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</si>
  <si>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</si>
  <si>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</si>
  <si>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</si>
  <si>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</si>
  <si>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</si>
  <si>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</si>
  <si>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</si>
  <si>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</si>
  <si>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</si>
  <si>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</si>
  <si>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</si>
  <si>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</si>
  <si>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</si>
  <si>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</si>
  <si>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</si>
  <si>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</si>
  <si>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</si>
  <si>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</si>
  <si>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</si>
  <si>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</si>
  <si>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</si>
  <si>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</si>
  <si>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</si>
  <si>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</si>
  <si>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  <phoneticPr fontId="1"/>
  </si>
  <si>
    <t>60</t>
    <phoneticPr fontId="1"/>
  </si>
  <si>
    <t>支部</t>
    <rPh sb="0" eb="2">
      <t>シブ</t>
    </rPh>
    <phoneticPr fontId="1"/>
  </si>
  <si>
    <t>担当者名</t>
    <rPh sb="0" eb="3">
      <t>タントウシャ</t>
    </rPh>
    <rPh sb="3" eb="4">
      <t>メイ</t>
    </rPh>
    <phoneticPr fontId="1"/>
  </si>
  <si>
    <t>全労済自治労共済本部　自賠責センター</t>
    <rPh sb="0" eb="3">
      <t>ゼンロウサイ</t>
    </rPh>
    <rPh sb="3" eb="6">
      <t>ジチロウ</t>
    </rPh>
    <rPh sb="6" eb="8">
      <t>キョウサイ</t>
    </rPh>
    <rPh sb="8" eb="10">
      <t>ホンブ</t>
    </rPh>
    <rPh sb="11" eb="14">
      <t>ジバイセキ</t>
    </rPh>
    <phoneticPr fontId="1"/>
  </si>
  <si>
    <t>組合連絡先</t>
    <rPh sb="0" eb="2">
      <t>クミアイ</t>
    </rPh>
    <rPh sb="2" eb="5">
      <t>レンラクサキ</t>
    </rPh>
    <phoneticPr fontId="1"/>
  </si>
  <si>
    <t>≪依頼件数≫</t>
    <rPh sb="1" eb="3">
      <t>イライ</t>
    </rPh>
    <rPh sb="3" eb="5">
      <t>ケンスウ</t>
    </rPh>
    <phoneticPr fontId="1"/>
  </si>
  <si>
    <t>組合員名</t>
    <rPh sb="0" eb="3">
      <t>クミアイイン</t>
    </rPh>
    <rPh sb="3" eb="4">
      <t>メイ</t>
    </rPh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</si>
  <si>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</si>
  <si>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</si>
  <si>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</si>
  <si>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</si>
  <si>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≪自賠責申込依頼送付　内訳≫</t>
    <rPh sb="1" eb="4">
      <t>ジバイセキ</t>
    </rPh>
    <rPh sb="4" eb="6">
      <t>モウシコミ</t>
    </rPh>
    <rPh sb="6" eb="8">
      <t>イライ</t>
    </rPh>
    <rPh sb="8" eb="10">
      <t>ソウフ</t>
    </rPh>
    <rPh sb="11" eb="13">
      <t>ウチワケ</t>
    </rPh>
    <phoneticPr fontId="1"/>
  </si>
  <si>
    <t>　</t>
    <phoneticPr fontId="1"/>
  </si>
  <si>
    <t>生協組合員番号</t>
    <rPh sb="0" eb="2">
      <t>セイキョウ</t>
    </rPh>
    <rPh sb="2" eb="5">
      <t>クミアイイン</t>
    </rPh>
    <rPh sb="5" eb="7">
      <t>バンゴウ</t>
    </rPh>
    <phoneticPr fontId="1"/>
  </si>
  <si>
    <t>管理番号</t>
    <rPh sb="0" eb="2">
      <t>カンリ</t>
    </rPh>
    <rPh sb="2" eb="4">
      <t>バンゴウ</t>
    </rPh>
    <phoneticPr fontId="1"/>
  </si>
  <si>
    <t>送付部署で独自に番号をつけ、管理してください。</t>
    <rPh sb="0" eb="2">
      <t>ソウフ</t>
    </rPh>
    <rPh sb="2" eb="4">
      <t>ブショ</t>
    </rPh>
    <rPh sb="5" eb="7">
      <t>ドクジ</t>
    </rPh>
    <rPh sb="8" eb="10">
      <t>バンゴウ</t>
    </rPh>
    <rPh sb="14" eb="16">
      <t>カンリ</t>
    </rPh>
    <phoneticPr fontId="1"/>
  </si>
  <si>
    <t>FAX　　　　－　　　－</t>
    <phoneticPr fontId="1"/>
  </si>
  <si>
    <t>TEL　　　　－　　　－　</t>
    <phoneticPr fontId="1"/>
  </si>
  <si>
    <t>①</t>
    <phoneticPr fontId="1"/>
  </si>
  <si>
    <t>④</t>
    <phoneticPr fontId="1"/>
  </si>
  <si>
    <t>件</t>
    <rPh sb="0" eb="1">
      <t>ケン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</si>
  <si>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</si>
  <si>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</si>
  <si>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</si>
  <si>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</si>
  <si>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枚</t>
    <rPh sb="0" eb="1">
      <t>マイ</t>
    </rPh>
    <phoneticPr fontId="1"/>
  </si>
  <si>
    <t>≪送付枚数≫</t>
    <rPh sb="1" eb="3">
      <t>ソウフ</t>
    </rPh>
    <rPh sb="3" eb="5">
      <t>マイスウ</t>
    </rPh>
    <phoneticPr fontId="1"/>
  </si>
  <si>
    <t>合計</t>
    <rPh sb="0" eb="2">
      <t>ゴウケイ</t>
    </rPh>
    <phoneticPr fontId="1"/>
  </si>
  <si>
    <t>※　FAX送付票は含まない</t>
    <rPh sb="5" eb="7">
      <t>ソウフ</t>
    </rPh>
    <rPh sb="7" eb="8">
      <t>ヒョウ</t>
    </rPh>
    <rPh sb="9" eb="10">
      <t>フク</t>
    </rPh>
    <phoneticPr fontId="1"/>
  </si>
  <si>
    <t>【通信欄】</t>
    <rPh sb="1" eb="4">
      <t>ツウシンラン</t>
    </rPh>
    <phoneticPr fontId="1"/>
  </si>
  <si>
    <t>【自賠責センター処理欄】</t>
    <rPh sb="1" eb="4">
      <t>ジバイセキ</t>
    </rPh>
    <rPh sb="8" eb="10">
      <t>ショリ</t>
    </rPh>
    <rPh sb="10" eb="11">
      <t>ラン</t>
    </rPh>
    <phoneticPr fontId="1"/>
  </si>
  <si>
    <t>書類送付枚数</t>
    <rPh sb="0" eb="2">
      <t>ショルイ</t>
    </rPh>
    <rPh sb="2" eb="4">
      <t>ソウフ</t>
    </rPh>
    <rPh sb="4" eb="6">
      <t>マイスウ</t>
    </rPh>
    <phoneticPr fontId="1"/>
  </si>
  <si>
    <t>枚</t>
    <rPh sb="0" eb="1">
      <t>マイ</t>
    </rPh>
    <phoneticPr fontId="1"/>
  </si>
  <si>
    <t>受領枚数確認</t>
    <rPh sb="0" eb="2">
      <t>ジュリョウ</t>
    </rPh>
    <rPh sb="2" eb="4">
      <t>マイスウ</t>
    </rPh>
    <rPh sb="4" eb="6">
      <t>カクニン</t>
    </rPh>
    <phoneticPr fontId="1"/>
  </si>
  <si>
    <t>（送付票除く）</t>
    <rPh sb="1" eb="3">
      <t>ソウフ</t>
    </rPh>
    <rPh sb="3" eb="4">
      <t>ヒョウ</t>
    </rPh>
    <rPh sb="4" eb="5">
      <t>ノゾ</t>
    </rPh>
    <phoneticPr fontId="1"/>
  </si>
  <si>
    <t>自賠責共済契約者名</t>
    <rPh sb="0" eb="3">
      <t>ジバイセキ</t>
    </rPh>
    <rPh sb="3" eb="5">
      <t>キョウサイ</t>
    </rPh>
    <rPh sb="5" eb="8">
      <t>ケイヤクシャ</t>
    </rPh>
    <rPh sb="8" eb="9">
      <t>メイ</t>
    </rPh>
    <phoneticPr fontId="1"/>
  </si>
  <si>
    <t>登録番号または車台番号</t>
    <rPh sb="0" eb="2">
      <t>トウロク</t>
    </rPh>
    <rPh sb="2" eb="4">
      <t>バンゴウ</t>
    </rPh>
    <rPh sb="7" eb="11">
      <t>シャダイバンゴウ</t>
    </rPh>
    <phoneticPr fontId="1"/>
  </si>
  <si>
    <t>受領日</t>
    <rPh sb="0" eb="2">
      <t>ジュリョウ</t>
    </rPh>
    <rPh sb="2" eb="3">
      <t>ビ</t>
    </rPh>
    <phoneticPr fontId="1"/>
  </si>
  <si>
    <t>例</t>
    <rPh sb="0" eb="1">
      <t>レイ</t>
    </rPh>
    <phoneticPr fontId="1"/>
  </si>
  <si>
    <t>自治　太郎</t>
    <rPh sb="0" eb="2">
      <t>ジチ</t>
    </rPh>
    <rPh sb="3" eb="5">
      <t>タロウ</t>
    </rPh>
    <phoneticPr fontId="1"/>
  </si>
  <si>
    <t>自治　一郎</t>
    <rPh sb="0" eb="2">
      <t>ジチ</t>
    </rPh>
    <rPh sb="3" eb="5">
      <t>イチロウ</t>
    </rPh>
    <phoneticPr fontId="1"/>
  </si>
  <si>
    <t>品川　123　◎　4567</t>
    <rPh sb="0" eb="2">
      <t>シナガワ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</si>
  <si>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</si>
  <si>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</si>
  <si>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</si>
  <si>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県CD</t>
    <rPh sb="0" eb="1">
      <t>ケン</t>
    </rPh>
    <phoneticPr fontId="1"/>
  </si>
  <si>
    <t>FAX：03-3239-0070　　TEL：0120-417-281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</si>
</sst>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20"/>
      <name val="ＭＳ ゴシック"/>
      <family val="3"/>
      <charset val="128"/>
    </font>
    <font>
      <sz val="15"/>
      <name val="HGS創英角ｺﾞｼｯｸUB"/>
      <family val="3"/>
      <charset val="128"/>
    </font>
    <font>
      <sz val="11"/>
      <name val="ＭＳ 明朝"/>
      <family val="1"/>
      <charset val="128"/>
    </font>
    <font>
      <sz val="15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HGS行書体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hair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/>
      <top/>
      <bottom style="thin">
        <color indexed="64"/>
      </bottom>
      <diagonal/>
    </border>
    <border>
      <left/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3" borderId="18" applyNumberFormat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5" fillId="2" borderId="0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4" borderId="19" xfId="0" applyFont="1" applyFill="1" applyBorder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 wrapText="1"/>
    </xf>
    <xf numFmtId="0" fontId="3" fillId="0" borderId="35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26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/>
    </xf>
    <xf numFmtId="0" fontId="3" fillId="0" borderId="39" xfId="0" applyFont="1" applyBorder="1">
      <alignment vertical="center"/>
    </xf>
    <xf numFmtId="0" fontId="3" fillId="0" borderId="10" xfId="0" applyFont="1" applyBorder="1">
      <alignment vertical="center"/>
    </xf>
    <xf numFmtId="0" fontId="23" fillId="0" borderId="26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8" fillId="0" borderId="62" xfId="0" applyFont="1" applyBorder="1" applyAlignment="1" applyProtection="1">
      <alignment vertical="center" shrinkToFit="1"/>
      <protection locked="0"/>
    </xf>
    <xf numFmtId="0" fontId="8" fillId="0" borderId="63" xfId="0" applyFont="1" applyBorder="1" applyAlignment="1" applyProtection="1">
      <alignment vertical="center" shrinkToFit="1"/>
      <protection locked="0"/>
    </xf>
    <xf numFmtId="0" fontId="8" fillId="0" borderId="67" xfId="0" applyFont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3" fillId="5" borderId="19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vertical="center" wrapText="1"/>
    </xf>
    <xf numFmtId="0" fontId="13" fillId="4" borderId="59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26" xfId="0" applyFont="1" applyBorder="1" applyAlignment="1" applyProtection="1">
      <alignment horizontal="left" vertical="center" wrapText="1"/>
    </xf>
    <xf numFmtId="0" fontId="21" fillId="0" borderId="27" xfId="0" applyFont="1" applyBorder="1" applyAlignment="1" applyProtection="1">
      <alignment horizontal="left" vertical="center" wrapText="1"/>
    </xf>
    <xf numFmtId="0" fontId="13" fillId="4" borderId="5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13" fillId="4" borderId="55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6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67" xfId="0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3" fillId="4" borderId="3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</cellXfs>
  <cellStyles count="2">
    <cellStyle name="チェック セル" xfId="1" builtinId="23" hidde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26459</xdr:colOff>
      <xdr:row>1</xdr:row>
      <xdr:rowOff>161925</xdr:rowOff>
    </xdr:from>
    <xdr:to>
      <xdr:col>49</xdr:col>
      <xdr:colOff>6351</xdr:colOff>
      <xdr:row>3</xdr:row>
      <xdr:rowOff>123825</xdr:rowOff>
    </xdr:to>
    <xdr:sp macro="" textlink="">
      <xdr:nvSpPr>
        <xdr:cNvPr id="5" name="角丸四角形 4"/>
        <xdr:cNvSpPr/>
      </xdr:nvSpPr>
      <xdr:spPr>
        <a:xfrm>
          <a:off x="809626" y="341842"/>
          <a:ext cx="7049558" cy="6604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自賠責共済　申込依頼　</a:t>
          </a:r>
          <a:r>
            <a:rPr kumimoji="1" lang="en-US" altLang="ja-JP" sz="1400" b="1">
              <a:solidFill>
                <a:sysClr val="windowText" lastClr="000000"/>
              </a:solidFill>
            </a:rPr>
            <a:t>FAX</a:t>
          </a:r>
          <a:r>
            <a:rPr kumimoji="1" lang="ja-JP" altLang="en-US" sz="1400" b="1">
              <a:solidFill>
                <a:sysClr val="windowText" lastClr="000000"/>
              </a:solidFill>
            </a:rPr>
            <a:t>送付票　　自賠責センター宛　　　</a:t>
          </a:r>
        </a:p>
      </xdr:txBody>
    </xdr:sp>
    <xdr:clientData/>
  </xdr:twoCellAnchor>
  <xdr:twoCellAnchor>
    <xdr:from>
      <xdr:col>19</xdr:col>
      <xdr:colOff>10584</xdr:colOff>
      <xdr:row>22</xdr:row>
      <xdr:rowOff>179917</xdr:rowOff>
    </xdr:from>
    <xdr:to>
      <xdr:col>53</xdr:col>
      <xdr:colOff>208935</xdr:colOff>
      <xdr:row>22</xdr:row>
      <xdr:rowOff>857250</xdr:rowOff>
    </xdr:to>
    <xdr:sp macro="" textlink="">
      <xdr:nvSpPr>
        <xdr:cNvPr id="4" name="角丸四角形 3"/>
        <xdr:cNvSpPr/>
      </xdr:nvSpPr>
      <xdr:spPr>
        <a:xfrm>
          <a:off x="2878667" y="3884084"/>
          <a:ext cx="5839268" cy="677333"/>
        </a:xfrm>
        <a:prstGeom prst="round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必要書類：申込依頼書、自賠責証書写し、車検証写し（または、標識交付証明書・軽自動車届出済証の写し）の３点を契約内容順にまとめ送付してください。</a:t>
          </a:r>
        </a:p>
      </xdr:txBody>
    </xdr:sp>
    <xdr:clientData/>
  </xdr:twoCellAnchor>
  <xdr:twoCellAnchor>
    <xdr:from>
      <xdr:col>38</xdr:col>
      <xdr:colOff>127000</xdr:colOff>
      <xdr:row>40</xdr:row>
      <xdr:rowOff>254000</xdr:rowOff>
    </xdr:from>
    <xdr:to>
      <xdr:col>45</xdr:col>
      <xdr:colOff>10583</xdr:colOff>
      <xdr:row>43</xdr:row>
      <xdr:rowOff>285750</xdr:rowOff>
    </xdr:to>
    <xdr:sp macro="" textlink="">
      <xdr:nvSpPr>
        <xdr:cNvPr id="3" name="円/楕円 2"/>
        <xdr:cNvSpPr/>
      </xdr:nvSpPr>
      <xdr:spPr>
        <a:xfrm>
          <a:off x="6138333" y="11631083"/>
          <a:ext cx="941917" cy="857250"/>
        </a:xfrm>
        <a:prstGeom prst="ellipse">
          <a:avLst/>
        </a:prstGeom>
        <a:noFill/>
        <a:ln w="190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bg1">
              <a:lumMod val="65000"/>
            </a:schemeClr>
          </a:solidFill>
        </a:ln>
      </a:spPr>
      <a:bodyPr vertOverflow="clip" horzOverflow="clip" rtlCol="0" anchor="t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DD51"/>
  <sheetViews>
    <sheetView tabSelected="1" view="pageLayout" zoomScaleNormal="70" zoomScaleSheetLayoutView="75" workbookViewId="0">
      <selection activeCell="BC2" sqref="BC2"/>
    </sheetView>
  </sheetViews>
  <sheetFormatPr defaultRowHeight="14.25"/>
  <cols>
    <col min="1" max="1" width="4.125" style="3" customWidth="1"/>
    <col min="2" max="4" width="1.625" style="3" customWidth="1"/>
    <col min="5" max="5" width="2.125" style="3" customWidth="1"/>
    <col min="6" max="6" width="2.875" style="3" customWidth="1"/>
    <col min="7" max="7" width="1.75" style="3" customWidth="1"/>
    <col min="8" max="8" width="1.5" style="3" customWidth="1"/>
    <col min="9" max="9" width="1.75" style="3" customWidth="1"/>
    <col min="10" max="10" width="1.25" style="3" customWidth="1"/>
    <col min="11" max="11" width="2.625" style="3" customWidth="1"/>
    <col min="12" max="12" width="1.625" style="3" customWidth="1"/>
    <col min="13" max="13" width="1.25" style="3" customWidth="1"/>
    <col min="14" max="14" width="3.375" style="3" customWidth="1"/>
    <col min="15" max="18" width="1.625" style="3" customWidth="1"/>
    <col min="19" max="20" width="1.5" style="3" customWidth="1"/>
    <col min="21" max="21" width="3.5" style="3" customWidth="1"/>
    <col min="22" max="22" width="2.75" style="3" customWidth="1"/>
    <col min="23" max="23" width="1" style="3" customWidth="1"/>
    <col min="24" max="24" width="1.375" style="3" customWidth="1"/>
    <col min="25" max="25" width="0.875" style="3" customWidth="1"/>
    <col min="26" max="26" width="3.5" style="3" customWidth="1"/>
    <col min="27" max="27" width="1.5" style="3" customWidth="1"/>
    <col min="28" max="30" width="1.75" style="3" customWidth="1"/>
    <col min="31" max="31" width="4.125" style="3" customWidth="1"/>
    <col min="32" max="33" width="1.75" style="3" customWidth="1"/>
    <col min="34" max="34" width="3.375" style="3" customWidth="1"/>
    <col min="35" max="35" width="1.125" style="3" customWidth="1"/>
    <col min="36" max="36" width="3.625" style="3" customWidth="1"/>
    <col min="37" max="37" width="2.375" style="3" customWidth="1"/>
    <col min="38" max="38" width="1.625" style="3" customWidth="1"/>
    <col min="39" max="40" width="2.75" style="3" customWidth="1"/>
    <col min="41" max="45" width="1.625" style="3" customWidth="1"/>
    <col min="46" max="46" width="3" style="3" customWidth="1"/>
    <col min="47" max="49" width="1.625" style="3" customWidth="1"/>
    <col min="50" max="50" width="1.125" style="3" customWidth="1"/>
    <col min="51" max="51" width="4.125" style="3" customWidth="1"/>
    <col min="52" max="53" width="2.75" style="3" customWidth="1"/>
    <col min="54" max="54" width="3.625" style="3" customWidth="1"/>
    <col min="55" max="55" width="8.25" style="3" customWidth="1"/>
    <col min="56" max="16384" width="9" style="3"/>
  </cols>
  <sheetData>
    <row r="2" spans="2:108" ht="30.7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spans="2:108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</row>
    <row r="4" spans="2:108" ht="13.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2:108" ht="13.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2:108" ht="11.2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</row>
    <row r="7" spans="2:108" ht="14.25" customHeight="1">
      <c r="B7" s="145" t="s">
        <v>7</v>
      </c>
      <c r="C7" s="146"/>
      <c r="D7" s="146"/>
      <c r="E7" s="146"/>
      <c r="F7" s="147"/>
      <c r="G7" s="154">
        <v>2</v>
      </c>
      <c r="H7" s="155"/>
      <c r="I7" s="155">
        <v>0</v>
      </c>
      <c r="J7" s="155"/>
      <c r="K7" s="178"/>
      <c r="L7" s="179"/>
      <c r="M7" s="180"/>
      <c r="N7" s="160" t="s">
        <v>1</v>
      </c>
      <c r="O7" s="187"/>
      <c r="P7" s="188"/>
      <c r="Q7" s="188"/>
      <c r="R7" s="189"/>
      <c r="S7" s="160" t="s">
        <v>6</v>
      </c>
      <c r="T7" s="160"/>
      <c r="U7" s="187"/>
      <c r="V7" s="188"/>
      <c r="W7" s="188"/>
      <c r="X7" s="189"/>
      <c r="Y7" s="160" t="s">
        <v>0</v>
      </c>
      <c r="Z7" s="195"/>
      <c r="AA7" s="11"/>
      <c r="AC7" s="15"/>
      <c r="AD7" s="15"/>
      <c r="AE7" s="15"/>
      <c r="AF7" s="172" t="s">
        <v>59</v>
      </c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4"/>
      <c r="BC7" s="37"/>
    </row>
    <row r="8" spans="2:108" ht="11.25" customHeight="1">
      <c r="B8" s="148"/>
      <c r="C8" s="149"/>
      <c r="D8" s="149"/>
      <c r="E8" s="149"/>
      <c r="F8" s="150"/>
      <c r="G8" s="156"/>
      <c r="H8" s="157"/>
      <c r="I8" s="157"/>
      <c r="J8" s="157"/>
      <c r="K8" s="181"/>
      <c r="L8" s="182"/>
      <c r="M8" s="183"/>
      <c r="N8" s="161"/>
      <c r="O8" s="190"/>
      <c r="P8" s="135"/>
      <c r="Q8" s="135"/>
      <c r="R8" s="191"/>
      <c r="S8" s="161"/>
      <c r="T8" s="161"/>
      <c r="U8" s="190"/>
      <c r="V8" s="135"/>
      <c r="W8" s="135"/>
      <c r="X8" s="191"/>
      <c r="Y8" s="161"/>
      <c r="Z8" s="196"/>
      <c r="AA8" s="11"/>
      <c r="AC8" s="15"/>
      <c r="AD8" s="15"/>
      <c r="AE8" s="15"/>
      <c r="AF8" s="175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7"/>
      <c r="BC8" s="38"/>
    </row>
    <row r="9" spans="2:108" ht="11.25" customHeight="1">
      <c r="B9" s="151"/>
      <c r="C9" s="152"/>
      <c r="D9" s="152"/>
      <c r="E9" s="152"/>
      <c r="F9" s="153"/>
      <c r="G9" s="158"/>
      <c r="H9" s="159"/>
      <c r="I9" s="159"/>
      <c r="J9" s="159"/>
      <c r="K9" s="184"/>
      <c r="L9" s="185"/>
      <c r="M9" s="186"/>
      <c r="N9" s="162"/>
      <c r="O9" s="192"/>
      <c r="P9" s="193"/>
      <c r="Q9" s="193"/>
      <c r="R9" s="194"/>
      <c r="S9" s="162"/>
      <c r="T9" s="162"/>
      <c r="U9" s="192"/>
      <c r="V9" s="193"/>
      <c r="W9" s="193"/>
      <c r="X9" s="194"/>
      <c r="Y9" s="162"/>
      <c r="Z9" s="197"/>
      <c r="AA9" s="8"/>
      <c r="AC9" s="15"/>
      <c r="AD9" s="15"/>
      <c r="AE9" s="15"/>
      <c r="AF9" s="163" t="s">
        <v>102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5"/>
      <c r="BC9" s="38"/>
    </row>
    <row r="10" spans="2:108" ht="11.25" customHeight="1">
      <c r="B10" s="198" t="s">
        <v>70</v>
      </c>
      <c r="C10" s="199"/>
      <c r="D10" s="199"/>
      <c r="E10" s="199"/>
      <c r="F10" s="200"/>
      <c r="G10" s="204" t="s">
        <v>71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6"/>
      <c r="AA10" s="8"/>
      <c r="AC10" s="15"/>
      <c r="AD10" s="15"/>
      <c r="AE10" s="15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8"/>
      <c r="BC10" s="38"/>
    </row>
    <row r="11" spans="2:108" ht="21.75" customHeight="1">
      <c r="B11" s="201"/>
      <c r="C11" s="202"/>
      <c r="D11" s="202"/>
      <c r="E11" s="202"/>
      <c r="F11" s="203"/>
      <c r="G11" s="41"/>
      <c r="H11" s="42"/>
      <c r="I11" s="42"/>
      <c r="J11" s="42"/>
      <c r="K11" s="42"/>
      <c r="L11" s="42"/>
      <c r="M11" s="42"/>
      <c r="N11" s="43"/>
      <c r="O11" s="44"/>
      <c r="P11" s="44"/>
      <c r="Q11" s="44"/>
      <c r="R11" s="44"/>
      <c r="S11" s="43"/>
      <c r="T11" s="43"/>
      <c r="U11" s="44"/>
      <c r="V11" s="44"/>
      <c r="W11" s="44"/>
      <c r="X11" s="44"/>
      <c r="Y11" s="43"/>
      <c r="Z11" s="45"/>
      <c r="AA11" s="8"/>
      <c r="AC11" s="15"/>
      <c r="AD11" s="15"/>
      <c r="AE11" s="15"/>
      <c r="AF11" s="169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1"/>
      <c r="BC11" s="38"/>
    </row>
    <row r="12" spans="2:108" ht="11.25" customHeight="1">
      <c r="B12" s="20"/>
      <c r="C12" s="20"/>
      <c r="D12" s="20"/>
      <c r="E12" s="20"/>
      <c r="F12" s="20"/>
      <c r="G12" s="27"/>
      <c r="H12" s="27"/>
      <c r="I12" s="27"/>
      <c r="J12" s="27"/>
      <c r="K12" s="27"/>
      <c r="L12" s="27"/>
      <c r="M12" s="27"/>
      <c r="N12" s="8"/>
      <c r="O12" s="26"/>
      <c r="P12" s="26"/>
      <c r="Q12" s="26"/>
      <c r="R12" s="26"/>
      <c r="S12" s="8"/>
      <c r="T12" s="8"/>
      <c r="U12" s="26"/>
      <c r="V12" s="26"/>
      <c r="W12" s="26"/>
      <c r="X12" s="26"/>
      <c r="Y12" s="8"/>
      <c r="Z12" s="8"/>
      <c r="AA12" s="8"/>
      <c r="AC12" s="15"/>
      <c r="AD12" s="15"/>
      <c r="AE12" s="1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</row>
    <row r="13" spans="2:108" ht="11.25" customHeight="1">
      <c r="B13" s="20"/>
      <c r="C13" s="20"/>
      <c r="D13" s="20"/>
      <c r="E13" s="20"/>
      <c r="F13" s="20"/>
      <c r="G13" s="27"/>
      <c r="H13" s="27"/>
      <c r="I13" s="27"/>
      <c r="J13" s="27"/>
      <c r="K13" s="27"/>
      <c r="L13" s="27"/>
      <c r="M13" s="27"/>
      <c r="N13" s="8"/>
      <c r="O13" s="26"/>
      <c r="P13" s="26"/>
      <c r="Q13" s="26"/>
      <c r="R13" s="26"/>
      <c r="S13" s="8"/>
      <c r="T13" s="8"/>
      <c r="U13" s="26"/>
      <c r="V13" s="26"/>
      <c r="W13" s="26"/>
      <c r="X13" s="26"/>
      <c r="Y13" s="8"/>
      <c r="Z13" s="8"/>
      <c r="AA13" s="8"/>
      <c r="AC13" s="15"/>
      <c r="AD13" s="15"/>
      <c r="AE13" s="1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2:108" ht="8.1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8"/>
      <c r="BB14" s="28"/>
      <c r="BC14" s="1"/>
    </row>
    <row r="15" spans="2:108" ht="12" customHeight="1">
      <c r="B15" s="141" t="s">
        <v>2</v>
      </c>
      <c r="C15" s="142"/>
      <c r="D15" s="142"/>
      <c r="E15" s="142"/>
      <c r="F15" s="221" t="s">
        <v>3</v>
      </c>
      <c r="G15" s="221"/>
      <c r="H15" s="221"/>
      <c r="I15" s="221"/>
      <c r="J15" s="221"/>
      <c r="K15" s="207" t="s">
        <v>57</v>
      </c>
      <c r="L15" s="207"/>
      <c r="M15" s="207"/>
      <c r="N15" s="215" t="s">
        <v>4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7"/>
      <c r="AG15" s="215" t="s">
        <v>60</v>
      </c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116" t="s">
        <v>58</v>
      </c>
      <c r="AX15" s="117"/>
      <c r="AY15" s="117"/>
      <c r="AZ15" s="117"/>
      <c r="BA15" s="117"/>
      <c r="BB15" s="118"/>
      <c r="BC15" s="34"/>
    </row>
    <row r="16" spans="2:108" ht="12" customHeight="1">
      <c r="B16" s="143"/>
      <c r="C16" s="144"/>
      <c r="D16" s="144"/>
      <c r="E16" s="144"/>
      <c r="F16" s="222"/>
      <c r="G16" s="222"/>
      <c r="H16" s="222"/>
      <c r="I16" s="222"/>
      <c r="J16" s="222"/>
      <c r="K16" s="208"/>
      <c r="L16" s="208"/>
      <c r="M16" s="208"/>
      <c r="N16" s="218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20"/>
      <c r="AG16" s="218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119"/>
      <c r="AX16" s="120"/>
      <c r="AY16" s="120"/>
      <c r="AZ16" s="120"/>
      <c r="BA16" s="120"/>
      <c r="BB16" s="121"/>
      <c r="BC16" s="34"/>
    </row>
    <row r="17" spans="1:57" ht="11.25" customHeight="1">
      <c r="B17" s="131"/>
      <c r="C17" s="132"/>
      <c r="D17" s="132"/>
      <c r="E17" s="133"/>
      <c r="F17" s="122"/>
      <c r="G17" s="209"/>
      <c r="H17" s="209"/>
      <c r="I17" s="209"/>
      <c r="J17" s="210"/>
      <c r="K17" s="209"/>
      <c r="L17" s="209"/>
      <c r="M17" s="210"/>
      <c r="N17" s="223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5"/>
      <c r="AG17" s="232" t="s">
        <v>72</v>
      </c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30"/>
      <c r="AX17" s="31"/>
      <c r="AY17" s="31"/>
      <c r="AZ17" s="31"/>
      <c r="BA17" s="31"/>
      <c r="BB17" s="87"/>
      <c r="BC17" s="33"/>
    </row>
    <row r="18" spans="1:57" ht="11.25" customHeight="1">
      <c r="B18" s="134"/>
      <c r="C18" s="135"/>
      <c r="D18" s="135"/>
      <c r="E18" s="136"/>
      <c r="F18" s="123"/>
      <c r="G18" s="211"/>
      <c r="H18" s="211"/>
      <c r="I18" s="211"/>
      <c r="J18" s="212"/>
      <c r="K18" s="211"/>
      <c r="L18" s="211"/>
      <c r="M18" s="212"/>
      <c r="N18" s="226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8"/>
      <c r="AG18" s="234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32"/>
      <c r="AX18" s="33"/>
      <c r="AY18" s="33"/>
      <c r="AZ18" s="33"/>
      <c r="BA18" s="33"/>
      <c r="BB18" s="88"/>
      <c r="BC18" s="33"/>
    </row>
    <row r="19" spans="1:57" ht="11.25" customHeight="1">
      <c r="B19" s="137"/>
      <c r="C19" s="135"/>
      <c r="D19" s="135"/>
      <c r="E19" s="136"/>
      <c r="F19" s="123"/>
      <c r="G19" s="211"/>
      <c r="H19" s="211"/>
      <c r="I19" s="211"/>
      <c r="J19" s="212"/>
      <c r="K19" s="211"/>
      <c r="L19" s="211"/>
      <c r="M19" s="212"/>
      <c r="N19" s="226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8"/>
      <c r="AG19" s="236" t="s">
        <v>73</v>
      </c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32"/>
      <c r="AX19" s="33"/>
      <c r="AY19" s="33"/>
      <c r="AZ19" s="33"/>
      <c r="BA19" s="33"/>
      <c r="BB19" s="88"/>
      <c r="BC19" s="33"/>
    </row>
    <row r="20" spans="1:57" ht="11.25" customHeight="1">
      <c r="B20" s="138"/>
      <c r="C20" s="139"/>
      <c r="D20" s="139"/>
      <c r="E20" s="140"/>
      <c r="F20" s="124"/>
      <c r="G20" s="213"/>
      <c r="H20" s="213"/>
      <c r="I20" s="213"/>
      <c r="J20" s="214"/>
      <c r="K20" s="213"/>
      <c r="L20" s="213"/>
      <c r="M20" s="214"/>
      <c r="N20" s="229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1"/>
      <c r="AG20" s="238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89"/>
      <c r="AX20" s="90"/>
      <c r="AY20" s="90"/>
      <c r="AZ20" s="90"/>
      <c r="BA20" s="90"/>
      <c r="BB20" s="91"/>
      <c r="BC20" s="33"/>
    </row>
    <row r="21" spans="1:57" ht="8.25" customHeight="1">
      <c r="B21" s="4"/>
      <c r="C21" s="4"/>
      <c r="D21" s="6"/>
      <c r="E21" s="4"/>
      <c r="F21" s="4"/>
      <c r="G21" s="4"/>
      <c r="H21" s="7"/>
      <c r="I21" s="7"/>
      <c r="J21" s="7"/>
      <c r="K21" s="7"/>
      <c r="L21" s="7"/>
      <c r="M21" s="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/>
      <c r="AH21" s="5"/>
    </row>
    <row r="22" spans="1:57" ht="3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7" ht="75.75" customHeight="1">
      <c r="A23" s="12" t="s">
        <v>67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7" ht="29.25" customHeight="1">
      <c r="A24" s="23"/>
      <c r="B24" s="128" t="s">
        <v>69</v>
      </c>
      <c r="C24" s="129"/>
      <c r="D24" s="129"/>
      <c r="E24" s="129"/>
      <c r="F24" s="129"/>
      <c r="G24" s="129"/>
      <c r="H24" s="129"/>
      <c r="I24" s="129"/>
      <c r="J24" s="129"/>
      <c r="K24" s="130"/>
      <c r="L24" s="128" t="s">
        <v>62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128" t="s">
        <v>91</v>
      </c>
      <c r="Y24" s="129"/>
      <c r="Z24" s="129"/>
      <c r="AA24" s="129"/>
      <c r="AB24" s="129"/>
      <c r="AC24" s="129"/>
      <c r="AD24" s="129"/>
      <c r="AE24" s="129"/>
      <c r="AF24" s="129"/>
      <c r="AG24" s="129"/>
      <c r="AH24" s="130"/>
      <c r="AI24" s="128" t="s">
        <v>92</v>
      </c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5" t="s">
        <v>87</v>
      </c>
      <c r="AV24" s="126"/>
      <c r="AW24" s="126"/>
      <c r="AX24" s="126"/>
      <c r="AY24" s="126"/>
      <c r="AZ24" s="126"/>
      <c r="BA24" s="126"/>
      <c r="BB24" s="127"/>
      <c r="BC24" s="36"/>
    </row>
    <row r="25" spans="1:57" ht="29.25" customHeight="1">
      <c r="A25" s="92" t="s">
        <v>94</v>
      </c>
      <c r="B25" s="104">
        <v>800000001</v>
      </c>
      <c r="C25" s="105"/>
      <c r="D25" s="105"/>
      <c r="E25" s="105"/>
      <c r="F25" s="105"/>
      <c r="G25" s="105"/>
      <c r="H25" s="105"/>
      <c r="I25" s="105"/>
      <c r="J25" s="105"/>
      <c r="K25" s="106"/>
      <c r="L25" s="104" t="s">
        <v>95</v>
      </c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 t="s">
        <v>96</v>
      </c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I25" s="104" t="s">
        <v>97</v>
      </c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6"/>
      <c r="AU25" s="96"/>
      <c r="AV25" s="95"/>
      <c r="AW25" s="95"/>
      <c r="AX25" s="95"/>
      <c r="AY25" s="95">
        <v>3</v>
      </c>
      <c r="AZ25" s="95"/>
      <c r="BA25" s="93"/>
      <c r="BB25" s="94" t="s">
        <v>88</v>
      </c>
      <c r="BC25" s="36"/>
    </row>
    <row r="26" spans="1:57" ht="37.5" customHeight="1">
      <c r="A26" s="56" t="s">
        <v>74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9"/>
      <c r="L26" s="107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9"/>
      <c r="X26" s="107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7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46"/>
      <c r="AV26" s="47"/>
      <c r="AW26" s="47"/>
      <c r="AX26" s="47"/>
      <c r="AY26" s="47"/>
      <c r="AZ26" s="47"/>
      <c r="BA26" s="47"/>
      <c r="BB26" s="48" t="s">
        <v>88</v>
      </c>
      <c r="BC26" s="35"/>
    </row>
    <row r="27" spans="1:57" ht="37.5" customHeight="1">
      <c r="A27" s="56" t="s">
        <v>63</v>
      </c>
      <c r="B27" s="107"/>
      <c r="C27" s="108"/>
      <c r="D27" s="108"/>
      <c r="E27" s="108"/>
      <c r="F27" s="108"/>
      <c r="G27" s="108"/>
      <c r="H27" s="108"/>
      <c r="I27" s="108"/>
      <c r="J27" s="108"/>
      <c r="K27" s="109"/>
      <c r="L27" s="107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9"/>
      <c r="X27" s="107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7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46"/>
      <c r="AV27" s="47"/>
      <c r="AW27" s="47"/>
      <c r="AX27" s="47"/>
      <c r="AY27" s="47"/>
      <c r="AZ27" s="47"/>
      <c r="BA27" s="47"/>
      <c r="BB27" s="48" t="s">
        <v>88</v>
      </c>
      <c r="BC27" s="35"/>
    </row>
    <row r="28" spans="1:57" ht="37.5" customHeight="1">
      <c r="A28" s="56" t="s">
        <v>64</v>
      </c>
      <c r="B28" s="107"/>
      <c r="C28" s="108"/>
      <c r="D28" s="108"/>
      <c r="E28" s="108"/>
      <c r="F28" s="108"/>
      <c r="G28" s="108"/>
      <c r="H28" s="108"/>
      <c r="I28" s="108"/>
      <c r="J28" s="108"/>
      <c r="K28" s="109"/>
      <c r="L28" s="107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9"/>
      <c r="X28" s="107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07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46"/>
      <c r="AV28" s="47"/>
      <c r="AW28" s="47"/>
      <c r="AX28" s="47"/>
      <c r="AY28" s="47"/>
      <c r="AZ28" s="47"/>
      <c r="BA28" s="47"/>
      <c r="BB28" s="48" t="s">
        <v>88</v>
      </c>
      <c r="BC28" s="35"/>
    </row>
    <row r="29" spans="1:57" ht="37.5" customHeight="1">
      <c r="A29" s="56" t="s">
        <v>75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9"/>
      <c r="L29" s="107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X29" s="107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07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46"/>
      <c r="AV29" s="47"/>
      <c r="AW29" s="47"/>
      <c r="AX29" s="47"/>
      <c r="AY29" s="47"/>
      <c r="AZ29" s="47"/>
      <c r="BA29" s="47"/>
      <c r="BB29" s="48" t="s">
        <v>88</v>
      </c>
      <c r="BC29" s="35"/>
    </row>
    <row r="30" spans="1:57" ht="37.5" customHeight="1">
      <c r="A30" s="56" t="s">
        <v>65</v>
      </c>
      <c r="B30" s="107"/>
      <c r="C30" s="108"/>
      <c r="D30" s="108"/>
      <c r="E30" s="108"/>
      <c r="F30" s="108"/>
      <c r="G30" s="108"/>
      <c r="H30" s="108"/>
      <c r="I30" s="108"/>
      <c r="J30" s="108"/>
      <c r="K30" s="109"/>
      <c r="L30" s="107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  <c r="X30" s="107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107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46"/>
      <c r="AV30" s="47"/>
      <c r="AW30" s="47"/>
      <c r="AX30" s="47"/>
      <c r="AY30" s="47"/>
      <c r="AZ30" s="47"/>
      <c r="BA30" s="47"/>
      <c r="BB30" s="48" t="s">
        <v>88</v>
      </c>
      <c r="BC30" s="35"/>
    </row>
    <row r="31" spans="1:57" ht="37.5" customHeight="1">
      <c r="A31" s="56" t="s">
        <v>66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9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07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7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46"/>
      <c r="AV31" s="47"/>
      <c r="AW31" s="47"/>
      <c r="AX31" s="47"/>
      <c r="AY31" s="47"/>
      <c r="AZ31" s="47"/>
      <c r="BA31" s="47"/>
      <c r="BB31" s="48" t="s">
        <v>88</v>
      </c>
      <c r="BC31" s="35"/>
    </row>
    <row r="32" spans="1:57" ht="37.5" customHeight="1">
      <c r="A32" s="56" t="s">
        <v>77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9"/>
      <c r="L32" s="107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9"/>
      <c r="X32" s="107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07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46"/>
      <c r="AV32" s="47"/>
      <c r="AW32" s="47"/>
      <c r="AX32" s="47"/>
      <c r="AY32" s="47"/>
      <c r="AZ32" s="47"/>
      <c r="BA32" s="47"/>
      <c r="BB32" s="48" t="s">
        <v>88</v>
      </c>
      <c r="BC32" s="21"/>
      <c r="BE32" s="4"/>
    </row>
    <row r="33" spans="1:55" s="14" customFormat="1" ht="37.5" customHeight="1">
      <c r="A33" s="56" t="s">
        <v>78</v>
      </c>
      <c r="B33" s="107"/>
      <c r="C33" s="108"/>
      <c r="D33" s="108"/>
      <c r="E33" s="108"/>
      <c r="F33" s="108"/>
      <c r="G33" s="108"/>
      <c r="H33" s="108"/>
      <c r="I33" s="108"/>
      <c r="J33" s="108"/>
      <c r="K33" s="109"/>
      <c r="L33" s="107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9"/>
      <c r="X33" s="107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07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46"/>
      <c r="AV33" s="47"/>
      <c r="AW33" s="47"/>
      <c r="AX33" s="47"/>
      <c r="AY33" s="47"/>
      <c r="AZ33" s="47"/>
      <c r="BA33" s="47"/>
      <c r="BB33" s="48" t="s">
        <v>88</v>
      </c>
    </row>
    <row r="34" spans="1:55" s="14" customFormat="1" ht="37.5" customHeight="1">
      <c r="A34" s="56" t="s">
        <v>79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107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107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07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46"/>
      <c r="AV34" s="47"/>
      <c r="AW34" s="47"/>
      <c r="AX34" s="47"/>
      <c r="AY34" s="47"/>
      <c r="AZ34" s="47"/>
      <c r="BA34" s="47"/>
      <c r="BB34" s="48" t="s">
        <v>88</v>
      </c>
    </row>
    <row r="35" spans="1:55" s="14" customFormat="1" ht="37.5" customHeight="1">
      <c r="A35" s="56" t="s">
        <v>80</v>
      </c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9"/>
      <c r="X35" s="107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07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46"/>
      <c r="AV35" s="47"/>
      <c r="AW35" s="47"/>
      <c r="AX35" s="47"/>
      <c r="AY35" s="47"/>
      <c r="AZ35" s="47"/>
      <c r="BA35" s="47"/>
      <c r="BB35" s="48" t="s">
        <v>88</v>
      </c>
    </row>
    <row r="36" spans="1:55" s="14" customFormat="1" ht="21" customHeight="1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55" s="14" customFormat="1" ht="33.75" customHeight="1">
      <c r="B37" s="17" t="s">
        <v>5</v>
      </c>
      <c r="C37" s="110" t="s">
        <v>61</v>
      </c>
      <c r="D37" s="111"/>
      <c r="E37" s="111"/>
      <c r="F37" s="111"/>
      <c r="G37" s="111"/>
      <c r="H37" s="111"/>
      <c r="I37" s="111"/>
      <c r="J37" s="111"/>
      <c r="K37" s="112"/>
      <c r="L37" s="113" t="s">
        <v>5</v>
      </c>
      <c r="M37" s="114"/>
      <c r="N37" s="114"/>
      <c r="O37" s="115"/>
      <c r="P37" s="242"/>
      <c r="Q37" s="243"/>
      <c r="R37" s="243"/>
      <c r="S37" s="243"/>
      <c r="T37" s="243"/>
      <c r="U37" s="243"/>
      <c r="V37" s="244"/>
      <c r="W37" s="113" t="s">
        <v>76</v>
      </c>
      <c r="X37" s="114"/>
      <c r="Y37" s="114"/>
      <c r="Z37" s="114"/>
      <c r="AA37" s="115"/>
      <c r="AB37" s="17"/>
      <c r="AC37" s="17"/>
      <c r="AD37" s="17"/>
      <c r="AE37" s="245" t="s">
        <v>82</v>
      </c>
      <c r="AF37" s="246"/>
      <c r="AG37" s="246"/>
      <c r="AH37" s="246"/>
      <c r="AI37" s="246"/>
      <c r="AJ37" s="246"/>
      <c r="AK37" s="246"/>
      <c r="AL37" s="247"/>
      <c r="AM37" s="248" t="s">
        <v>83</v>
      </c>
      <c r="AN37" s="249"/>
      <c r="AO37" s="249"/>
      <c r="AP37" s="249"/>
      <c r="AQ37" s="250"/>
      <c r="AR37" s="52"/>
      <c r="AS37" s="52"/>
      <c r="AT37" s="52"/>
      <c r="AU37" s="52"/>
      <c r="AV37" s="52"/>
      <c r="AW37" s="52"/>
      <c r="AX37" s="53"/>
      <c r="AY37" s="53"/>
      <c r="AZ37" s="240" t="s">
        <v>81</v>
      </c>
      <c r="BA37" s="241"/>
    </row>
    <row r="38" spans="1:55" ht="29.25" customHeight="1">
      <c r="AK38" s="57" t="s">
        <v>84</v>
      </c>
    </row>
    <row r="39" spans="1:55" ht="26.25" customHeight="1">
      <c r="A39" s="74"/>
      <c r="B39" s="75" t="s">
        <v>85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60" t="s">
        <v>68</v>
      </c>
      <c r="AB39" s="61"/>
      <c r="AC39" s="61"/>
      <c r="AD39" s="61"/>
      <c r="AE39" s="61"/>
      <c r="AF39" s="61"/>
      <c r="AG39" s="61"/>
      <c r="AH39" s="61"/>
      <c r="AI39" s="62"/>
      <c r="AJ39" s="40"/>
      <c r="AK39" s="68" t="s">
        <v>86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2"/>
      <c r="BC39" s="40"/>
    </row>
    <row r="40" spans="1:55" ht="21" customHeight="1">
      <c r="A40" s="76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64"/>
      <c r="AJ40" s="54"/>
      <c r="AK40" s="63"/>
      <c r="AL40" s="101" t="s">
        <v>93</v>
      </c>
      <c r="AM40" s="102"/>
      <c r="AN40" s="102"/>
      <c r="AO40" s="102"/>
      <c r="AP40" s="102"/>
      <c r="AQ40" s="102"/>
      <c r="AR40" s="102"/>
      <c r="AS40" s="102"/>
      <c r="AT40" s="103"/>
      <c r="AU40" s="55"/>
      <c r="AV40" s="55"/>
      <c r="AW40" s="55"/>
      <c r="AX40" s="55"/>
      <c r="AY40" s="55"/>
      <c r="AZ40" s="55"/>
      <c r="BA40" s="55"/>
      <c r="BB40" s="69"/>
      <c r="BC40" s="40"/>
    </row>
    <row r="41" spans="1:55" ht="27" customHeight="1">
      <c r="A41" s="7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64"/>
      <c r="AJ41" s="54"/>
      <c r="AK41" s="63"/>
      <c r="AL41" s="63"/>
      <c r="AM41" s="54"/>
      <c r="AN41" s="54"/>
      <c r="AO41" s="55"/>
      <c r="AP41" s="55"/>
      <c r="AQ41" s="55"/>
      <c r="AR41" s="55"/>
      <c r="AS41" s="55"/>
      <c r="AT41" s="69"/>
      <c r="AU41" s="55"/>
      <c r="AV41" s="97" t="s">
        <v>89</v>
      </c>
      <c r="AW41" s="61"/>
      <c r="AX41" s="61"/>
      <c r="AY41" s="61"/>
      <c r="AZ41" s="61"/>
      <c r="BA41" s="62"/>
      <c r="BB41" s="69"/>
      <c r="BC41" s="24"/>
    </row>
    <row r="42" spans="1:55" ht="11.25" customHeight="1">
      <c r="A42" s="7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64"/>
      <c r="AJ42" s="54"/>
      <c r="AK42" s="63"/>
      <c r="AL42" s="63"/>
      <c r="AM42" s="54"/>
      <c r="AN42" s="54"/>
      <c r="AO42" s="55"/>
      <c r="AP42" s="55"/>
      <c r="AQ42" s="55"/>
      <c r="AR42" s="55"/>
      <c r="AS42" s="55"/>
      <c r="AT42" s="69"/>
      <c r="AU42" s="55"/>
      <c r="AV42" s="83" t="s">
        <v>90</v>
      </c>
      <c r="AW42" s="55"/>
      <c r="AX42" s="55"/>
      <c r="AY42" s="55"/>
      <c r="AZ42" s="55"/>
      <c r="BA42" s="69"/>
      <c r="BB42" s="69"/>
      <c r="BC42" s="24"/>
    </row>
    <row r="43" spans="1:55" ht="27.75" customHeight="1">
      <c r="A43" s="7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4"/>
      <c r="AJ43" s="54"/>
      <c r="AK43" s="63"/>
      <c r="AL43" s="63"/>
      <c r="AM43" s="54"/>
      <c r="AN43" s="54"/>
      <c r="AO43" s="49"/>
      <c r="AP43" s="49"/>
      <c r="AQ43" s="50"/>
      <c r="AR43" s="50"/>
      <c r="AS43" s="50"/>
      <c r="AT43" s="80"/>
      <c r="AU43" s="50"/>
      <c r="AV43" s="84"/>
      <c r="AW43" s="50"/>
      <c r="AX43" s="50"/>
      <c r="AY43" s="50"/>
      <c r="AZ43" s="50"/>
      <c r="BA43" s="70"/>
      <c r="BB43" s="70"/>
    </row>
    <row r="44" spans="1:55" ht="34.5" customHeight="1">
      <c r="A44" s="77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4"/>
      <c r="AJ44" s="54"/>
      <c r="AK44" s="63"/>
      <c r="AL44" s="65"/>
      <c r="AM44" s="66"/>
      <c r="AN44" s="66"/>
      <c r="AO44" s="71"/>
      <c r="AP44" s="71"/>
      <c r="AQ44" s="81"/>
      <c r="AR44" s="81"/>
      <c r="AS44" s="81"/>
      <c r="AT44" s="82"/>
      <c r="AU44" s="50"/>
      <c r="AV44" s="85"/>
      <c r="AW44" s="81"/>
      <c r="AX44" s="81"/>
      <c r="AY44" s="81"/>
      <c r="AZ44" s="81"/>
      <c r="BA44" s="86" t="s">
        <v>88</v>
      </c>
      <c r="BB44" s="70"/>
    </row>
    <row r="45" spans="1:55" ht="11.25" customHeight="1">
      <c r="A45" s="7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7"/>
      <c r="AJ45" s="54"/>
      <c r="AK45" s="65"/>
      <c r="AL45" s="66"/>
      <c r="AM45" s="66"/>
      <c r="AN45" s="66"/>
      <c r="AO45" s="71"/>
      <c r="AP45" s="71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9"/>
      <c r="BB45" s="73"/>
    </row>
    <row r="46" spans="1:55" ht="9.75" customHeight="1">
      <c r="A46" s="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9"/>
      <c r="AP46" s="49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3"/>
      <c r="BB46" s="13"/>
    </row>
    <row r="47" spans="1:55" ht="26.2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9"/>
      <c r="Z47" s="9"/>
    </row>
    <row r="48" spans="1:55" ht="21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9"/>
      <c r="Z48" s="9"/>
    </row>
    <row r="49" spans="2:26" ht="21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9"/>
      <c r="Z49" s="2"/>
    </row>
    <row r="50" spans="2:26" ht="5.25" customHeight="1"/>
    <row r="51" spans="2:26" ht="12" customHeight="1"/>
  </sheetData>
  <mergeCells count="85">
    <mergeCell ref="AZ37:BA37"/>
    <mergeCell ref="AI35:AT35"/>
    <mergeCell ref="P37:V37"/>
    <mergeCell ref="W37:AA37"/>
    <mergeCell ref="AE37:AL37"/>
    <mergeCell ref="AM37:AQ37"/>
    <mergeCell ref="B35:K35"/>
    <mergeCell ref="L35:W35"/>
    <mergeCell ref="X35:AH35"/>
    <mergeCell ref="N17:AF20"/>
    <mergeCell ref="AG17:AV18"/>
    <mergeCell ref="AG19:AV20"/>
    <mergeCell ref="AI31:AT31"/>
    <mergeCell ref="B32:K32"/>
    <mergeCell ref="L32:W32"/>
    <mergeCell ref="X32:AH32"/>
    <mergeCell ref="AI32:AT32"/>
    <mergeCell ref="AI33:AT33"/>
    <mergeCell ref="B34:K34"/>
    <mergeCell ref="L34:W34"/>
    <mergeCell ref="X34:AH34"/>
    <mergeCell ref="AI34:AT34"/>
    <mergeCell ref="B31:K31"/>
    <mergeCell ref="L31:W31"/>
    <mergeCell ref="X31:AH31"/>
    <mergeCell ref="B33:K33"/>
    <mergeCell ref="L33:W33"/>
    <mergeCell ref="X33:AH33"/>
    <mergeCell ref="L24:W24"/>
    <mergeCell ref="X24:AH24"/>
    <mergeCell ref="B28:K28"/>
    <mergeCell ref="B29:K29"/>
    <mergeCell ref="B10:F11"/>
    <mergeCell ref="G10:Z10"/>
    <mergeCell ref="K15:M16"/>
    <mergeCell ref="L17:M20"/>
    <mergeCell ref="G17:H20"/>
    <mergeCell ref="N15:AF16"/>
    <mergeCell ref="AG15:AV16"/>
    <mergeCell ref="F15:J16"/>
    <mergeCell ref="I17:J20"/>
    <mergeCell ref="K17:K20"/>
    <mergeCell ref="B7:F9"/>
    <mergeCell ref="G7:H9"/>
    <mergeCell ref="I7:J9"/>
    <mergeCell ref="N7:N9"/>
    <mergeCell ref="AF9:BB11"/>
    <mergeCell ref="AF7:BB8"/>
    <mergeCell ref="K7:M9"/>
    <mergeCell ref="O7:R9"/>
    <mergeCell ref="U7:X9"/>
    <mergeCell ref="S7:T9"/>
    <mergeCell ref="Y7:Z9"/>
    <mergeCell ref="AW15:BB16"/>
    <mergeCell ref="F17:F20"/>
    <mergeCell ref="AU24:BB24"/>
    <mergeCell ref="AI28:AT28"/>
    <mergeCell ref="AI29:AT29"/>
    <mergeCell ref="X29:AH29"/>
    <mergeCell ref="AI24:AT24"/>
    <mergeCell ref="B24:K24"/>
    <mergeCell ref="B17:E20"/>
    <mergeCell ref="AI26:AT26"/>
    <mergeCell ref="AI27:AT27"/>
    <mergeCell ref="B26:K26"/>
    <mergeCell ref="B27:K27"/>
    <mergeCell ref="B15:E16"/>
    <mergeCell ref="L28:W28"/>
    <mergeCell ref="L29:W29"/>
    <mergeCell ref="AL40:AT40"/>
    <mergeCell ref="B25:K25"/>
    <mergeCell ref="L25:W25"/>
    <mergeCell ref="X25:AH25"/>
    <mergeCell ref="AI25:AT25"/>
    <mergeCell ref="B30:K30"/>
    <mergeCell ref="L30:W30"/>
    <mergeCell ref="AI30:AT30"/>
    <mergeCell ref="X30:AH30"/>
    <mergeCell ref="X26:AH26"/>
    <mergeCell ref="X27:AH27"/>
    <mergeCell ref="X28:AH28"/>
    <mergeCell ref="L27:W27"/>
    <mergeCell ref="L26:W26"/>
    <mergeCell ref="C37:K37"/>
    <mergeCell ref="L37:O37"/>
  </mergeCells>
  <phoneticPr fontId="1"/>
  <dataValidations count="2">
    <dataValidation type="whole" imeMode="off" allowBlank="1" showInputMessage="1" showErrorMessage="1" sqref="F17:M20">
      <formula1>0</formula1>
      <formula2>9</formula2>
    </dataValidation>
    <dataValidation imeMode="on" allowBlank="1" showInputMessage="1" showErrorMessage="1" sqref="N17:N18"/>
  </dataValidations>
  <pageMargins left="0.51181102362204722" right="0.31496062992125984" top="0.55118110236220474" bottom="0.55118110236220474" header="0.19685039370078741" footer="0.19685039370078741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タブ!$C$3:$C$6</xm:f>
          </x14:formula1>
          <xm:sqref>K11:M13</xm:sqref>
        </x14:dataValidation>
        <x14:dataValidation type="list" allowBlank="1" showInputMessage="1" showErrorMessage="1">
          <x14:formula1>
            <xm:f>タブ!$D$3:$D$14</xm:f>
          </x14:formula1>
          <xm:sqref>O11:R13</xm:sqref>
        </x14:dataValidation>
        <x14:dataValidation type="list" allowBlank="1" showInputMessage="1" showErrorMessage="1">
          <x14:formula1>
            <xm:f>タブ!$E$3:$E$33</xm:f>
          </x14:formula1>
          <xm:sqref>U11:X13</xm:sqref>
        </x14:dataValidation>
        <x14:dataValidation type="list" allowBlank="1" showInputMessage="1" showErrorMessage="1">
          <x14:formula1>
            <xm:f>タブ!$F$3:$F$51</xm:f>
          </x14:formula1>
          <xm:sqref>B17:E20</xm:sqref>
        </x14:dataValidation>
        <x14:dataValidation type="list" allowBlank="1" showInputMessage="1" showErrorMessage="1">
          <x14:formula1>
            <xm:f>タブ!$A$3:$A$11</xm:f>
          </x14:formula1>
          <xm:sqref>K7:M9</xm:sqref>
        </x14:dataValidation>
        <x14:dataValidation type="list" allowBlank="1" showInputMessage="1" showErrorMessage="1">
          <x14:formula1>
            <xm:f>タブ!$B$3:$B$14</xm:f>
          </x14:formula1>
          <xm:sqref>O7:R9</xm:sqref>
        </x14:dataValidation>
        <x14:dataValidation type="list" allowBlank="1" showInputMessage="1" showErrorMessage="1">
          <x14:formula1>
            <xm:f>タブ!$C$3:$C$33</xm:f>
          </x14:formula1>
          <xm:sqref>U7:X9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51"/>
  <sheetViews>
    <sheetView workbookViewId="0">
      <selection activeCell="L38" sqref="L38:L39"/>
    </sheetView>
  </sheetViews>
  <sheetFormatPr defaultRowHeight="13.5"/>
  <cols>
    <col min="2" max="2" width="9" style="18"/>
    <col min="6" max="6" width="9" style="19"/>
  </cols>
  <sheetData>
    <row r="2" spans="1:6">
      <c r="A2" s="99" t="s">
        <v>98</v>
      </c>
      <c r="B2" s="19" t="s">
        <v>99</v>
      </c>
      <c r="C2" s="99" t="s">
        <v>100</v>
      </c>
      <c r="F2" s="19" t="s">
        <v>101</v>
      </c>
    </row>
    <row r="3" spans="1:6">
      <c r="A3">
        <v>16</v>
      </c>
      <c r="B3">
        <v>1</v>
      </c>
      <c r="C3">
        <v>1</v>
      </c>
      <c r="F3" s="19" t="s">
        <v>8</v>
      </c>
    </row>
    <row r="4" spans="1:6">
      <c r="A4">
        <v>17</v>
      </c>
      <c r="B4">
        <v>2</v>
      </c>
      <c r="C4">
        <v>2</v>
      </c>
      <c r="F4" s="19" t="s">
        <v>9</v>
      </c>
    </row>
    <row r="5" spans="1:6">
      <c r="A5">
        <v>18</v>
      </c>
      <c r="B5">
        <v>3</v>
      </c>
      <c r="C5">
        <v>3</v>
      </c>
      <c r="F5" s="19" t="s">
        <v>10</v>
      </c>
    </row>
    <row r="6" spans="1:6">
      <c r="A6">
        <v>19</v>
      </c>
      <c r="B6">
        <v>4</v>
      </c>
      <c r="C6">
        <v>4</v>
      </c>
      <c r="F6" s="19" t="s">
        <v>11</v>
      </c>
    </row>
    <row r="7" spans="1:6">
      <c r="A7">
        <v>20</v>
      </c>
      <c r="B7">
        <v>5</v>
      </c>
      <c r="C7">
        <v>5</v>
      </c>
      <c r="F7" s="19" t="s">
        <v>12</v>
      </c>
    </row>
    <row r="8" spans="1:6">
      <c r="A8">
        <v>21</v>
      </c>
      <c r="B8">
        <v>6</v>
      </c>
      <c r="C8">
        <v>6</v>
      </c>
      <c r="F8" s="19" t="s">
        <v>13</v>
      </c>
    </row>
    <row r="9" spans="1:6">
      <c r="A9">
        <v>22</v>
      </c>
      <c r="B9">
        <v>7</v>
      </c>
      <c r="C9">
        <v>7</v>
      </c>
      <c r="F9" s="19" t="s">
        <v>14</v>
      </c>
    </row>
    <row r="10" spans="1:6">
      <c r="A10">
        <v>23</v>
      </c>
      <c r="B10">
        <v>8</v>
      </c>
      <c r="C10">
        <v>8</v>
      </c>
      <c r="F10" s="19" t="s">
        <v>15</v>
      </c>
    </row>
    <row r="11" spans="1:6">
      <c r="A11">
        <v>24</v>
      </c>
      <c r="B11">
        <v>9</v>
      </c>
      <c r="C11">
        <v>9</v>
      </c>
      <c r="F11" s="19" t="s">
        <v>16</v>
      </c>
    </row>
    <row r="12" spans="1:6">
      <c r="B12">
        <v>10</v>
      </c>
      <c r="C12">
        <v>10</v>
      </c>
      <c r="F12" s="19" t="s">
        <v>17</v>
      </c>
    </row>
    <row r="13" spans="1:6">
      <c r="B13">
        <v>11</v>
      </c>
      <c r="C13">
        <v>11</v>
      </c>
      <c r="F13" s="19" t="s">
        <v>18</v>
      </c>
    </row>
    <row r="14" spans="1:6">
      <c r="B14">
        <v>12</v>
      </c>
      <c r="C14">
        <v>12</v>
      </c>
      <c r="F14" s="19" t="s">
        <v>19</v>
      </c>
    </row>
    <row r="15" spans="1:6">
      <c r="C15">
        <v>13</v>
      </c>
      <c r="F15" s="19" t="s">
        <v>20</v>
      </c>
    </row>
    <row r="16" spans="1:6">
      <c r="C16">
        <v>14</v>
      </c>
      <c r="F16" s="19" t="s">
        <v>21</v>
      </c>
    </row>
    <row r="17" spans="3:6">
      <c r="C17">
        <v>15</v>
      </c>
      <c r="F17" s="19" t="s">
        <v>22</v>
      </c>
    </row>
    <row r="18" spans="3:6">
      <c r="C18">
        <v>16</v>
      </c>
      <c r="F18" s="19" t="s">
        <v>23</v>
      </c>
    </row>
    <row r="19" spans="3:6">
      <c r="C19">
        <v>17</v>
      </c>
      <c r="F19" s="19" t="s">
        <v>24</v>
      </c>
    </row>
    <row r="20" spans="3:6">
      <c r="C20">
        <v>18</v>
      </c>
      <c r="F20" s="19" t="s">
        <v>25</v>
      </c>
    </row>
    <row r="21" spans="3:6">
      <c r="C21">
        <v>19</v>
      </c>
      <c r="F21" s="19" t="s">
        <v>26</v>
      </c>
    </row>
    <row r="22" spans="3:6">
      <c r="C22">
        <v>20</v>
      </c>
      <c r="F22" s="19" t="s">
        <v>27</v>
      </c>
    </row>
    <row r="23" spans="3:6">
      <c r="C23">
        <v>21</v>
      </c>
      <c r="F23" s="19" t="s">
        <v>28</v>
      </c>
    </row>
    <row r="24" spans="3:6">
      <c r="C24">
        <v>22</v>
      </c>
      <c r="F24" s="19" t="s">
        <v>29</v>
      </c>
    </row>
    <row r="25" spans="3:6">
      <c r="C25">
        <v>23</v>
      </c>
      <c r="F25" s="19" t="s">
        <v>30</v>
      </c>
    </row>
    <row r="26" spans="3:6">
      <c r="C26">
        <v>24</v>
      </c>
      <c r="F26" s="19" t="s">
        <v>31</v>
      </c>
    </row>
    <row r="27" spans="3:6">
      <c r="C27">
        <v>25</v>
      </c>
      <c r="F27" s="19" t="s">
        <v>32</v>
      </c>
    </row>
    <row r="28" spans="3:6">
      <c r="C28">
        <v>26</v>
      </c>
      <c r="F28" s="19" t="s">
        <v>33</v>
      </c>
    </row>
    <row r="29" spans="3:6">
      <c r="C29">
        <v>27</v>
      </c>
      <c r="F29" s="19" t="s">
        <v>34</v>
      </c>
    </row>
    <row r="30" spans="3:6">
      <c r="C30">
        <v>28</v>
      </c>
      <c r="F30" s="19" t="s">
        <v>35</v>
      </c>
    </row>
    <row r="31" spans="3:6">
      <c r="C31">
        <v>29</v>
      </c>
      <c r="F31" s="19" t="s">
        <v>36</v>
      </c>
    </row>
    <row r="32" spans="3:6">
      <c r="C32">
        <v>30</v>
      </c>
      <c r="F32" s="19" t="s">
        <v>37</v>
      </c>
    </row>
    <row r="33" spans="3:6">
      <c r="C33">
        <v>31</v>
      </c>
      <c r="F33" s="19" t="s">
        <v>38</v>
      </c>
    </row>
    <row r="34" spans="3:6">
      <c r="F34" s="19" t="s">
        <v>39</v>
      </c>
    </row>
    <row r="35" spans="3:6">
      <c r="F35" s="19" t="s">
        <v>40</v>
      </c>
    </row>
    <row r="36" spans="3:6">
      <c r="F36" s="19" t="s">
        <v>41</v>
      </c>
    </row>
    <row r="37" spans="3:6">
      <c r="F37" s="19" t="s">
        <v>42</v>
      </c>
    </row>
    <row r="38" spans="3:6">
      <c r="F38" s="19" t="s">
        <v>43</v>
      </c>
    </row>
    <row r="39" spans="3:6">
      <c r="F39" s="19" t="s">
        <v>44</v>
      </c>
    </row>
    <row r="40" spans="3:6">
      <c r="F40" s="19" t="s">
        <v>45</v>
      </c>
    </row>
    <row r="41" spans="3:6">
      <c r="F41" s="19" t="s">
        <v>46</v>
      </c>
    </row>
    <row r="42" spans="3:6">
      <c r="F42" s="19" t="s">
        <v>47</v>
      </c>
    </row>
    <row r="43" spans="3:6">
      <c r="F43" s="19" t="s">
        <v>48</v>
      </c>
    </row>
    <row r="44" spans="3:6">
      <c r="F44" s="19" t="s">
        <v>49</v>
      </c>
    </row>
    <row r="45" spans="3:6">
      <c r="F45" s="19" t="s">
        <v>50</v>
      </c>
    </row>
    <row r="46" spans="3:6">
      <c r="F46" s="19" t="s">
        <v>51</v>
      </c>
    </row>
    <row r="47" spans="3:6">
      <c r="F47" s="19" t="s">
        <v>52</v>
      </c>
    </row>
    <row r="48" spans="3:6">
      <c r="F48" s="19" t="s">
        <v>53</v>
      </c>
    </row>
    <row r="49" spans="6:6">
      <c r="F49" s="19" t="s">
        <v>54</v>
      </c>
    </row>
    <row r="50" spans="6:6">
      <c r="F50" s="19" t="s">
        <v>55</v>
      </c>
    </row>
    <row r="51" spans="6:6">
      <c r="F51" s="19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FAX送付票（組合用）</vt:lpstr>
      <vt:lpstr>タブ</vt:lpstr>
      <vt:lpstr>'FAX送付票（組合用）'!Print_Area</vt:lpstr>
    </vt:vector>
  </TitlesOfParts>
  <Company>自治労共済本部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自治労共済本部</dc:creator>
  <cp:lastModifiedBy>全労済</cp:lastModifiedBy>
  <cp:lastPrinted>2018-07-03T08:38:51Z</cp:lastPrinted>
  <dcterms:created xsi:type="dcterms:W3CDTF">2011-01-21T02:14:34Z</dcterms:created>
  <dcterms:modified xsi:type="dcterms:W3CDTF">2018-10-11T01:15:20Z</dcterms:modified>
</cp:coreProperties>
</file>